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jianghui/Desktop/"/>
    </mc:Choice>
  </mc:AlternateContent>
  <xr:revisionPtr revIDLastSave="0" documentId="13_ncr:1_{82225554-EA9A-A84F-BC60-C7C9C1E726BF}" xr6:coauthVersionLast="47" xr6:coauthVersionMax="47" xr10:uidLastSave="{00000000-0000-0000-0000-000000000000}"/>
  <bookViews>
    <workbookView xWindow="2860" yWindow="800" windowWidth="21800" windowHeight="12980" xr2:uid="{00000000-000D-0000-FFFF-FFFF00000000}"/>
  </bookViews>
  <sheets>
    <sheet name="单选题" sheetId="2" r:id="rId1"/>
    <sheet name="Sheet1" sheetId="3" r:id="rId2"/>
    <sheet name="Sheet2" sheetId="4" r:id="rId3"/>
  </sheets>
  <definedNames>
    <definedName name="_xlnm._FilterDatabase" localSheetId="0" hidden="1">单选题!$A$1:$H$351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153" authorId="0" shapeId="0" xr:uid="{F2B69CD9-824D-1340-80C8-52B0832BB776}">
      <text>
        <r>
          <rPr>
            <b/>
            <sz val="10"/>
            <color rgb="FF000000"/>
            <rFont val="Microsoft YaHei UI"/>
            <charset val="1"/>
          </rPr>
          <t>Microsoft Office User:</t>
        </r>
        <r>
          <rPr>
            <sz val="10"/>
            <color rgb="FF000000"/>
            <rFont val="Microsoft YaHei UI"/>
            <charset val="1"/>
          </rPr>
          <t xml:space="preserve">
</t>
        </r>
        <r>
          <rPr>
            <sz val="10"/>
            <color rgb="FF000000"/>
            <rFont val="Microsoft YaHei UI"/>
            <charset val="1"/>
          </rPr>
          <t>去掉配料为后面的句号</t>
        </r>
      </text>
    </comment>
  </commentList>
</comments>
</file>

<file path=xl/sharedStrings.xml><?xml version="1.0" encoding="utf-8"?>
<sst xmlns="http://schemas.openxmlformats.org/spreadsheetml/2006/main" count="6589" uniqueCount="3413">
  <si>
    <t>题干（必填）</t>
  </si>
  <si>
    <t>答案</t>
  </si>
  <si>
    <t>选项A</t>
  </si>
  <si>
    <t>选项B</t>
  </si>
  <si>
    <t>选项C</t>
  </si>
  <si>
    <t>选项D</t>
  </si>
  <si>
    <t>选项E</t>
  </si>
  <si>
    <t>A</t>
  </si>
  <si>
    <t>B</t>
  </si>
  <si>
    <t>C</t>
  </si>
  <si>
    <t>D</t>
  </si>
  <si>
    <t>维生素A胶丸</t>
  </si>
  <si>
    <t>复合维生素片</t>
  </si>
  <si>
    <t>维C片</t>
  </si>
  <si>
    <t>婴儿配方奶粉</t>
  </si>
  <si>
    <t>磷酸锌</t>
  </si>
  <si>
    <t>硫酸锌</t>
  </si>
  <si>
    <t>乳酸锌</t>
  </si>
  <si>
    <t>葡萄糖酸锌</t>
  </si>
  <si>
    <t>磷酸氢钙</t>
  </si>
  <si>
    <t>碳酸钙</t>
  </si>
  <si>
    <t>硫酸钙</t>
  </si>
  <si>
    <t>葡萄糖酸钙</t>
  </si>
  <si>
    <t>中草药制剂</t>
  </si>
  <si>
    <t>保健食品</t>
  </si>
  <si>
    <t>营养强化食品</t>
  </si>
  <si>
    <t>玉米面</t>
  </si>
  <si>
    <t>蛋黄酱</t>
  </si>
  <si>
    <t>米粉</t>
  </si>
  <si>
    <t>糖</t>
  </si>
  <si>
    <t>大米</t>
  </si>
  <si>
    <t>果汁</t>
  </si>
  <si>
    <t>玉米片</t>
  </si>
  <si>
    <t>食盐</t>
  </si>
  <si>
    <t>L-盐酸赖氨酸</t>
  </si>
  <si>
    <t>硫氨素</t>
  </si>
  <si>
    <t>生物素</t>
  </si>
  <si>
    <t>二肽</t>
  </si>
  <si>
    <t>保健补充剂</t>
  </si>
  <si>
    <t>以上说法都不正确</t>
  </si>
  <si>
    <t>富马酸亚铁</t>
  </si>
  <si>
    <t>L-赖氨酸天门冬氨酸盐</t>
  </si>
  <si>
    <t>L-肉硷</t>
  </si>
  <si>
    <t>小麦粉</t>
  </si>
  <si>
    <t>安全性</t>
  </si>
  <si>
    <t>实用性</t>
  </si>
  <si>
    <t>疗效性</t>
  </si>
  <si>
    <t>包装</t>
  </si>
  <si>
    <t>促进健康</t>
  </si>
  <si>
    <t>治疗疾病</t>
  </si>
  <si>
    <t>恢复健康</t>
  </si>
  <si>
    <t>辅助治病</t>
  </si>
  <si>
    <t>瘦肉、肝</t>
  </si>
  <si>
    <t>豆类</t>
  </si>
  <si>
    <t>鸡蛋</t>
  </si>
  <si>
    <t>深海鱼</t>
  </si>
  <si>
    <t>铬</t>
  </si>
  <si>
    <t>铁</t>
  </si>
  <si>
    <t>铜</t>
  </si>
  <si>
    <t>锌</t>
  </si>
  <si>
    <t>抗疲劳</t>
  </si>
  <si>
    <t>脂肪</t>
  </si>
  <si>
    <t>钙</t>
  </si>
  <si>
    <t>碘</t>
  </si>
  <si>
    <t>单糖</t>
  </si>
  <si>
    <t>双糖</t>
  </si>
  <si>
    <t>多糖</t>
  </si>
  <si>
    <t>葡萄糖</t>
  </si>
  <si>
    <t>保证保健食品的质量,</t>
  </si>
  <si>
    <t>保障人体食用安全</t>
  </si>
  <si>
    <t>能量</t>
  </si>
  <si>
    <t>蛋白质</t>
  </si>
  <si>
    <t>动、植物性食物</t>
  </si>
  <si>
    <t>维生素</t>
  </si>
  <si>
    <t>动物性食物</t>
  </si>
  <si>
    <t>碳水化合物</t>
  </si>
  <si>
    <t>合理膳食</t>
  </si>
  <si>
    <t>适量运动</t>
  </si>
  <si>
    <t>心理平衡</t>
  </si>
  <si>
    <t>戒烟戒酒</t>
  </si>
  <si>
    <t>高强度运动</t>
  </si>
  <si>
    <t>暴饮暴食引起的急性胃肠炎</t>
  </si>
  <si>
    <t>各种肠道传染病</t>
  </si>
  <si>
    <t>喝牛奶引起的食物过敏</t>
  </si>
  <si>
    <t>肉制品中的亚硝酸盐</t>
  </si>
  <si>
    <t>蔬菜中亚硝酸盐</t>
  </si>
  <si>
    <t>运动的强度</t>
  </si>
  <si>
    <t>运动的时间</t>
  </si>
  <si>
    <t>运动的频率</t>
  </si>
  <si>
    <t>运动的场地</t>
  </si>
  <si>
    <t>生命活动</t>
  </si>
  <si>
    <t>消化活动</t>
  </si>
  <si>
    <t>脑力活动</t>
  </si>
  <si>
    <t>体力活动</t>
  </si>
  <si>
    <t>基础代谢</t>
  </si>
  <si>
    <t>静息活动</t>
  </si>
  <si>
    <t>轻度活动</t>
  </si>
  <si>
    <t>中度活动</t>
  </si>
  <si>
    <t>较高强度的运动</t>
  </si>
  <si>
    <t>中度运动</t>
  </si>
  <si>
    <t>较高强度运动</t>
  </si>
  <si>
    <t>都对</t>
  </si>
  <si>
    <t>知识的学习</t>
  </si>
  <si>
    <t>正确的信念</t>
  </si>
  <si>
    <t>积极的态度</t>
  </si>
  <si>
    <t>行为的改变</t>
  </si>
  <si>
    <t>开放型问题</t>
  </si>
  <si>
    <t>封闭型问题</t>
  </si>
  <si>
    <t>素究型问题</t>
  </si>
  <si>
    <t>倾向型问题</t>
  </si>
  <si>
    <t>原料的品种</t>
  </si>
  <si>
    <t>加工过程</t>
  </si>
  <si>
    <t>保健功效</t>
  </si>
  <si>
    <t>治疗功效</t>
  </si>
  <si>
    <t>选择通俗易懂的内容</t>
  </si>
  <si>
    <t>化抽象为具体</t>
  </si>
  <si>
    <t>注意有趣味性</t>
  </si>
  <si>
    <t>蔬菜</t>
  </si>
  <si>
    <t>水果</t>
  </si>
  <si>
    <t>肉类</t>
  </si>
  <si>
    <t>谷类</t>
  </si>
  <si>
    <t>青椒</t>
  </si>
  <si>
    <t>肝脏</t>
  </si>
  <si>
    <t>海带</t>
  </si>
  <si>
    <t>餐</t>
  </si>
  <si>
    <t>天</t>
  </si>
  <si>
    <t>周</t>
  </si>
  <si>
    <t>月</t>
  </si>
  <si>
    <t>奶类</t>
  </si>
  <si>
    <t>纯能量食物</t>
  </si>
  <si>
    <t>钠</t>
  </si>
  <si>
    <t>钾</t>
  </si>
  <si>
    <t>氟</t>
  </si>
  <si>
    <t>数量充足</t>
  </si>
  <si>
    <t>品种单纯</t>
  </si>
  <si>
    <t>营养素间平衡</t>
  </si>
  <si>
    <t>食物搭配合理</t>
  </si>
  <si>
    <t>维生素D</t>
  </si>
  <si>
    <t>油</t>
  </si>
  <si>
    <t>坚果</t>
  </si>
  <si>
    <t>鱼类</t>
  </si>
  <si>
    <t>赖氨酸</t>
  </si>
  <si>
    <t>矿物质</t>
  </si>
  <si>
    <t>水</t>
  </si>
  <si>
    <t>不变</t>
  </si>
  <si>
    <t>无法预计</t>
  </si>
  <si>
    <t>会降低</t>
  </si>
  <si>
    <t>会提高</t>
  </si>
  <si>
    <t>等量</t>
  </si>
  <si>
    <t>大量</t>
  </si>
  <si>
    <t>少量</t>
  </si>
  <si>
    <t>接近饱和量</t>
  </si>
  <si>
    <t>氨基酸评分</t>
  </si>
  <si>
    <t>蛋白质数量</t>
  </si>
  <si>
    <t>熔点</t>
  </si>
  <si>
    <t>价格</t>
  </si>
  <si>
    <t>氨基酸</t>
  </si>
  <si>
    <t>越多越好</t>
  </si>
  <si>
    <t>越少越好</t>
  </si>
  <si>
    <t>单一化最好</t>
  </si>
  <si>
    <t>需要同类食物</t>
  </si>
  <si>
    <t>隔日</t>
  </si>
  <si>
    <t>同时</t>
  </si>
  <si>
    <t>间隔4小时以上</t>
  </si>
  <si>
    <t>不同时</t>
  </si>
  <si>
    <t>蛋氨酸</t>
  </si>
  <si>
    <t>亚油酸</t>
  </si>
  <si>
    <t>脂类</t>
  </si>
  <si>
    <t>食物是否被食用</t>
  </si>
  <si>
    <t>食物购买场所</t>
  </si>
  <si>
    <t>食物烹饪前后的重量</t>
  </si>
  <si>
    <t>从生到熟</t>
  </si>
  <si>
    <t>从熟到生</t>
  </si>
  <si>
    <t>凉拌</t>
  </si>
  <si>
    <t>购买</t>
  </si>
  <si>
    <t>无法</t>
  </si>
  <si>
    <t>可通过目测</t>
  </si>
  <si>
    <t>食物是否烹饪</t>
  </si>
  <si>
    <t>食物成分表</t>
  </si>
  <si>
    <t>DRIs</t>
  </si>
  <si>
    <t>公共营养师培训教材</t>
  </si>
  <si>
    <t>食物的配方</t>
  </si>
  <si>
    <t>食物的优劣</t>
  </si>
  <si>
    <t>食物是否有机食品</t>
  </si>
  <si>
    <t>玉米粉</t>
  </si>
  <si>
    <t>豆粉</t>
  </si>
  <si>
    <t>豆油</t>
  </si>
  <si>
    <t>花生油</t>
  </si>
  <si>
    <t>奶油</t>
  </si>
  <si>
    <t>氢化油</t>
  </si>
  <si>
    <t>麦芽糊精</t>
  </si>
  <si>
    <t>酶制剂</t>
  </si>
  <si>
    <t>植物起酥油</t>
  </si>
  <si>
    <t>缬氨酸</t>
  </si>
  <si>
    <t>苯丙氨酸</t>
  </si>
  <si>
    <t>保留整数</t>
  </si>
  <si>
    <t>保留1位小数</t>
  </si>
  <si>
    <t>保留2位小数</t>
  </si>
  <si>
    <t>都可以,根据蛋白质的含量而定</t>
  </si>
  <si>
    <t>比较声称</t>
  </si>
  <si>
    <t>含量声称</t>
  </si>
  <si>
    <t>属性声称</t>
  </si>
  <si>
    <t>功能声称</t>
  </si>
  <si>
    <t>≤80kJ/100g</t>
  </si>
  <si>
    <t>≤150kJ/100g</t>
  </si>
  <si>
    <t>≤170 kJ/100g</t>
  </si>
  <si>
    <t>≤200 kJ/100g</t>
  </si>
  <si>
    <t>≥15%</t>
  </si>
  <si>
    <t>≥20%</t>
  </si>
  <si>
    <t>≥25%</t>
  </si>
  <si>
    <t>≥30%</t>
  </si>
  <si>
    <t>≤0.05g/100g固体或100ml液体</t>
  </si>
  <si>
    <t>≤0.1g/100g固体或100ml液体</t>
  </si>
  <si>
    <t>≤0.15g/100g固体或100ml液体</t>
  </si>
  <si>
    <t>≤0.2g/100g固体或100ml液体</t>
  </si>
  <si>
    <t>下端</t>
  </si>
  <si>
    <t>上端</t>
  </si>
  <si>
    <t>上端、下端均可</t>
  </si>
  <si>
    <t>右侧</t>
  </si>
  <si>
    <t>4</t>
  </si>
  <si>
    <t>3</t>
  </si>
  <si>
    <t>2</t>
  </si>
  <si>
    <t>钠会增加中老年人罹患高血压的危险</t>
    <phoneticPr fontId="2" type="noConversion"/>
  </si>
  <si>
    <t>钾会增加中老年人罹患高血压的危险</t>
    <phoneticPr fontId="2" type="noConversion"/>
  </si>
  <si>
    <t>镁会增加中老年人罹患高血压的危险</t>
    <phoneticPr fontId="2" type="noConversion"/>
  </si>
  <si>
    <t>钙会增加中老年人罹患高血压的危险</t>
    <phoneticPr fontId="2" type="noConversion"/>
  </si>
  <si>
    <t>保健食品</t>
    <phoneticPr fontId="2" type="noConversion"/>
  </si>
  <si>
    <t>尽量选择天然状态稳定的营养强化剂</t>
    <phoneticPr fontId="2" type="noConversion"/>
  </si>
  <si>
    <t>包埋营养强化剂</t>
    <phoneticPr fontId="2" type="noConversion"/>
  </si>
  <si>
    <t>添加保护剂</t>
    <phoneticPr fontId="2" type="noConversion"/>
  </si>
  <si>
    <t>硫酸亚铁</t>
    <phoneticPr fontId="2" type="noConversion"/>
  </si>
  <si>
    <t>柠檬酸铁铵</t>
    <phoneticPr fontId="2" type="noConversion"/>
  </si>
  <si>
    <t>葡萄糖酸亚铁</t>
    <phoneticPr fontId="2" type="noConversion"/>
  </si>
  <si>
    <t>天门冬氨酸</t>
    <phoneticPr fontId="2" type="noConversion"/>
  </si>
  <si>
    <t>A</t>
    <phoneticPr fontId="2" type="noConversion"/>
  </si>
  <si>
    <t>食品名称是清晰地反映食品真实属性的专用名称</t>
    <phoneticPr fontId="2" type="noConversion"/>
  </si>
  <si>
    <t>应使用不使消费者误解或混淆的常用名称或通俗名称</t>
    <phoneticPr fontId="2" type="noConversion"/>
  </si>
  <si>
    <t>规范保健食品的注册行为</t>
    <phoneticPr fontId="2" type="noConversion"/>
  </si>
  <si>
    <t>提高保健食品生产厂家的效益</t>
    <phoneticPr fontId="2" type="noConversion"/>
  </si>
  <si>
    <t>食物用了含有生物性毒素的食物</t>
    <phoneticPr fontId="2" type="noConversion"/>
  </si>
  <si>
    <t>河豚鱼肉中的河豚鱼毒素</t>
    <phoneticPr fontId="2" type="noConversion"/>
  </si>
  <si>
    <t>凌角表皮上的寄生虫卵</t>
    <phoneticPr fontId="2" type="noConversion"/>
  </si>
  <si>
    <t>蔬菜中的农药</t>
    <phoneticPr fontId="2" type="noConversion"/>
  </si>
  <si>
    <t>大米中的甲虫</t>
    <phoneticPr fontId="2" type="noConversion"/>
  </si>
  <si>
    <t>鲜豆中的植物红细胞凝集素</t>
    <phoneticPr fontId="2" type="noConversion"/>
  </si>
  <si>
    <t>金枪鱼中的组胺</t>
    <phoneticPr fontId="2" type="noConversion"/>
  </si>
  <si>
    <t>帮助个体和群体获得食物知识</t>
    <phoneticPr fontId="2" type="noConversion"/>
  </si>
  <si>
    <t>帮助个体和群体获得营养知识</t>
    <phoneticPr fontId="2" type="noConversion"/>
  </si>
  <si>
    <t>形成科学合理的饮食习惯</t>
    <phoneticPr fontId="2" type="noConversion"/>
  </si>
  <si>
    <t>尽量使用科学术语</t>
    <phoneticPr fontId="2" type="noConversion"/>
  </si>
  <si>
    <t>提供的能量和各种营养素的含量</t>
    <phoneticPr fontId="2" type="noConversion"/>
  </si>
  <si>
    <t>该食谱是否是东方型的</t>
    <phoneticPr fontId="2" type="noConversion"/>
  </si>
  <si>
    <t>提供的主食量</t>
    <phoneticPr fontId="2" type="noConversion"/>
  </si>
  <si>
    <t>食物结构是否合理</t>
    <phoneticPr fontId="2" type="noConversion"/>
  </si>
  <si>
    <t>食谱是否有创新性</t>
    <phoneticPr fontId="2" type="noConversion"/>
  </si>
  <si>
    <t>烹饪方法是否合适</t>
    <phoneticPr fontId="2" type="noConversion"/>
  </si>
  <si>
    <t>三大产能营养素的供能比例是否合理</t>
    <phoneticPr fontId="2" type="noConversion"/>
  </si>
  <si>
    <t>食谱中五大类食物是否齐全</t>
    <phoneticPr fontId="2" type="noConversion"/>
  </si>
  <si>
    <t>中餐是否保证有猪肉供给</t>
    <phoneticPr fontId="2" type="noConversion"/>
  </si>
  <si>
    <t>零食是否保证了能量和蛋白质的供应</t>
    <phoneticPr fontId="2" type="noConversion"/>
  </si>
  <si>
    <t>动物性食品不能过多</t>
    <phoneticPr fontId="2" type="noConversion"/>
  </si>
  <si>
    <t>营养素只能来自于一种食品</t>
    <phoneticPr fontId="2" type="noConversion"/>
  </si>
  <si>
    <t>动物性食品应尽可能多</t>
    <phoneticPr fontId="2" type="noConversion"/>
  </si>
  <si>
    <t>植物性食品应尽量少</t>
    <phoneticPr fontId="2" type="noConversion"/>
  </si>
  <si>
    <t>膳食蛋白质互补</t>
    <phoneticPr fontId="2" type="noConversion"/>
  </si>
  <si>
    <t>营养素动植物来源原则</t>
    <phoneticPr fontId="2" type="noConversion"/>
  </si>
  <si>
    <t>配餐中必须有零食原则</t>
    <phoneticPr fontId="2" type="noConversion"/>
  </si>
  <si>
    <t>坚果</t>
    <phoneticPr fontId="2" type="noConversion"/>
  </si>
  <si>
    <t>果蔬</t>
    <phoneticPr fontId="2" type="noConversion"/>
  </si>
  <si>
    <t>烹饪人员的等级</t>
    <phoneticPr fontId="2" type="noConversion"/>
  </si>
  <si>
    <t>可由重量保留率</t>
    <phoneticPr fontId="2" type="noConversion"/>
  </si>
  <si>
    <t>可由营养素保留率</t>
    <phoneticPr fontId="2" type="noConversion"/>
  </si>
  <si>
    <t>食物烹饪前后的重量</t>
    <phoneticPr fontId="2" type="noConversion"/>
  </si>
  <si>
    <t>食物原料中营养素含量</t>
    <phoneticPr fontId="2" type="noConversion"/>
  </si>
  <si>
    <t>食物调味品</t>
    <phoneticPr fontId="2" type="noConversion"/>
  </si>
  <si>
    <t>食物营养成分速查</t>
    <phoneticPr fontId="2" type="noConversion"/>
  </si>
  <si>
    <t>常见的营养素损失因子</t>
    <phoneticPr fontId="2" type="noConversion"/>
  </si>
  <si>
    <t>根据国家、行业或企业的技术标准进行</t>
    <phoneticPr fontId="2" type="noConversion"/>
  </si>
  <si>
    <t>包括对食品工业生产的原料和终产品的分析</t>
    <phoneticPr fontId="2" type="noConversion"/>
  </si>
  <si>
    <t>不包括辅料和中间过程的分析</t>
    <phoneticPr fontId="2" type="noConversion"/>
  </si>
  <si>
    <t>是控制污染的措施之一</t>
    <phoneticPr fontId="2" type="noConversion"/>
  </si>
  <si>
    <t>食品营养成分的数值常常需要经过修饰后再标在标签上</t>
    <phoneticPr fontId="2" type="noConversion"/>
  </si>
  <si>
    <t>营养成分的标示是指对食品中各种营养素的名称和含量所做出的描述</t>
    <phoneticPr fontId="2" type="noConversion"/>
  </si>
  <si>
    <t>向消费者描述食物的营养特性</t>
    <phoneticPr fontId="2" type="noConversion"/>
  </si>
  <si>
    <t>描述营养素含量水平的声称</t>
    <phoneticPr fontId="2" type="noConversion"/>
  </si>
  <si>
    <t>向消费者描述有公认科学依据的营养素功能</t>
    <phoneticPr fontId="2" type="noConversion"/>
  </si>
  <si>
    <t>食物原料营养特性的声称</t>
    <phoneticPr fontId="2" type="noConversion"/>
  </si>
  <si>
    <t>D</t>
    <phoneticPr fontId="2" type="noConversion"/>
  </si>
  <si>
    <t>与其他食物比较的声称</t>
    <phoneticPr fontId="2" type="noConversion"/>
  </si>
  <si>
    <t>可口状态的声称</t>
    <phoneticPr fontId="2" type="noConversion"/>
  </si>
  <si>
    <t>比较声称是描述食物中能量或营养素含量水平的声称</t>
    <phoneticPr fontId="2" type="noConversion"/>
  </si>
  <si>
    <t>营养素功能声称是对食品原料营养特性的声称</t>
    <phoneticPr fontId="2" type="noConversion"/>
  </si>
  <si>
    <t>B</t>
    <phoneticPr fontId="2" type="noConversion"/>
  </si>
  <si>
    <t>三餐能量合理分配原则</t>
    <phoneticPr fontId="2" type="noConversion"/>
  </si>
  <si>
    <t>食物口感是否适合</t>
    <phoneticPr fontId="2" type="noConversion"/>
  </si>
  <si>
    <t>比较声称</t>
    <phoneticPr fontId="2" type="noConversion"/>
  </si>
  <si>
    <t>属性声称</t>
    <phoneticPr fontId="2" type="noConversion"/>
  </si>
  <si>
    <t>营养成分功能声称</t>
    <phoneticPr fontId="2" type="noConversion"/>
  </si>
  <si>
    <t>食品营养特性的描述和声明</t>
    <phoneticPr fontId="2" type="noConversion"/>
  </si>
  <si>
    <t>高钙饼干这声称属于比较声称</t>
    <phoneticPr fontId="2" type="noConversion"/>
  </si>
  <si>
    <t>营养成分功能声称是指某营养素可以维持人体正常生长、发育和生理功能作用的声称</t>
    <phoneticPr fontId="2" type="noConversion"/>
  </si>
  <si>
    <t>5</t>
    <phoneticPr fontId="2" type="noConversion"/>
  </si>
  <si>
    <t>过了保质期的食品一定不能食用</t>
  </si>
  <si>
    <t>产品标签和说明书不应由同一组人员完成</t>
  </si>
  <si>
    <t>结合能量、蛋白质和维生素对食物进行综合评价的方法</t>
  </si>
  <si>
    <t>结合蛋白质和维生素对食物进行综合评价的方法</t>
  </si>
  <si>
    <t>结合蛋白质和碳水化合物对食物进行综合评价的方法</t>
  </si>
  <si>
    <t>结合能量和营养素对食物进行综合评价的方法</t>
  </si>
  <si>
    <t>该食物提供营养素的能力小于提供能量的能力</t>
  </si>
  <si>
    <t>属于营养价值低的食物</t>
  </si>
  <si>
    <t>特别适合于消瘦和低体重的人群</t>
  </si>
  <si>
    <t>该食物提供营养素的能力大于提供能量的能力</t>
  </si>
  <si>
    <t>属于营养质量合格食物</t>
  </si>
  <si>
    <t>特别适合体重和肥胖者选择食用</t>
  </si>
  <si>
    <t>结合蛋白质和矿物质对食物进行综合评价的方法</t>
  </si>
  <si>
    <t>结合能量、脂肪和碳水化合物对食物进行综合评价的方法</t>
  </si>
  <si>
    <t>碳水化合物数量对血糖的影响</t>
  </si>
  <si>
    <t>碳水化合物质量对血糖的影响</t>
  </si>
  <si>
    <t>蛋白质量对血糖的影响</t>
  </si>
  <si>
    <t>蛋白数量对血糖的影响</t>
  </si>
  <si>
    <t>碳水化合物结构</t>
  </si>
  <si>
    <t>碳水化合物数量</t>
  </si>
  <si>
    <t>碳水化合物组分</t>
  </si>
  <si>
    <t>碳水化合物聚合度</t>
  </si>
  <si>
    <t>诚实是守信的思想基础</t>
  </si>
  <si>
    <t>守信是诚实的思想基础</t>
  </si>
  <si>
    <t>守信是诚实的内在内容</t>
  </si>
  <si>
    <t>诚实是守信的外在表现</t>
  </si>
  <si>
    <t>胰岛素</t>
  </si>
  <si>
    <t>生长激素</t>
  </si>
  <si>
    <t>甲状腺激素</t>
  </si>
  <si>
    <t>肾上腺素</t>
  </si>
  <si>
    <t>促甲状腺激素</t>
  </si>
  <si>
    <t>生长素</t>
  </si>
  <si>
    <t>催产素</t>
  </si>
  <si>
    <t>催乳素</t>
  </si>
  <si>
    <t>甲状腺</t>
  </si>
  <si>
    <t>垂体</t>
  </si>
  <si>
    <t>肾上腺</t>
  </si>
  <si>
    <t>可分泌胰岛素</t>
  </si>
  <si>
    <t>可分泌胰高血糖素</t>
  </si>
  <si>
    <t>调节脂肪的代谢</t>
  </si>
  <si>
    <t>调节蛋白质的代谢</t>
  </si>
  <si>
    <t>促进肝糖原分解和葡萄糖异生</t>
  </si>
  <si>
    <t>乳房</t>
  </si>
  <si>
    <t>胎盘</t>
  </si>
  <si>
    <t>子宫</t>
  </si>
  <si>
    <t>卵巢</t>
  </si>
  <si>
    <t>比未孕妇女升高</t>
  </si>
  <si>
    <t>反而降低</t>
  </si>
  <si>
    <t>Hb≤100g/L</t>
  </si>
  <si>
    <t>Hb≤105g/L</t>
  </si>
  <si>
    <t>Hb≤110g/L</t>
  </si>
  <si>
    <t>Hb≤120g/L</t>
  </si>
  <si>
    <t>雌激素</t>
  </si>
  <si>
    <t>促绒毛生长激素</t>
  </si>
  <si>
    <t>胎盘催乳素</t>
  </si>
  <si>
    <t>孕酮</t>
  </si>
  <si>
    <t>血浆和血细胞、血红蛋白均增加</t>
  </si>
  <si>
    <t>血浆容积和血红细胞增加程度不一致</t>
  </si>
  <si>
    <t>补充营养素对孕期生理性贫血无影响</t>
  </si>
  <si>
    <t>羊水</t>
  </si>
  <si>
    <t>用于哺乳期消耗的脂肪储备</t>
  </si>
  <si>
    <t>血浆容量的增加</t>
  </si>
  <si>
    <t>乳腺和子宫的增长</t>
  </si>
  <si>
    <t>胡萝卜素</t>
  </si>
  <si>
    <t>叶酸</t>
  </si>
  <si>
    <t>产前</t>
  </si>
  <si>
    <t>12kg</t>
  </si>
  <si>
    <t>14-15kg</t>
  </si>
  <si>
    <t>16-18kg</t>
  </si>
  <si>
    <t>游离甲状腺素</t>
  </si>
  <si>
    <t>促绒毛激素</t>
  </si>
  <si>
    <t>500ml</t>
  </si>
  <si>
    <t>600ml</t>
  </si>
  <si>
    <t>700ml</t>
  </si>
  <si>
    <t>750ml</t>
  </si>
  <si>
    <t>节食</t>
  </si>
  <si>
    <t>不良情绪</t>
  </si>
  <si>
    <t>婴儿的哭声</t>
  </si>
  <si>
    <t>嘈杂的环境</t>
  </si>
  <si>
    <t>雌激素水平急剧下降</t>
  </si>
  <si>
    <t>催乳素水平急剧上升</t>
  </si>
  <si>
    <t>婴儿对乳头的吸吮</t>
  </si>
  <si>
    <t>家人对产妇的安抚</t>
  </si>
  <si>
    <t>雌激素和黄体酮的协同作用</t>
  </si>
  <si>
    <t>黄体酮</t>
  </si>
  <si>
    <t>雌激素和催乳素</t>
  </si>
  <si>
    <t>乳腺管发育</t>
  </si>
  <si>
    <t>乳头及乳晕发育</t>
  </si>
  <si>
    <t>腺泡发育</t>
  </si>
  <si>
    <t>乳房体积变大</t>
  </si>
  <si>
    <t>5-7,5-10</t>
  </si>
  <si>
    <t>5-10,5-10</t>
  </si>
  <si>
    <t>5-10,5-7</t>
  </si>
  <si>
    <t>5-7,5-7</t>
  </si>
  <si>
    <t>6</t>
  </si>
  <si>
    <t>7</t>
  </si>
  <si>
    <t>8</t>
  </si>
  <si>
    <t>9</t>
  </si>
  <si>
    <t>出生时男孩略小于女孩</t>
  </si>
  <si>
    <t>胰淀粉酶</t>
  </si>
  <si>
    <t>胰蛋白酶</t>
  </si>
  <si>
    <t>糜蛋白酶</t>
  </si>
  <si>
    <t>羧肽酶</t>
  </si>
  <si>
    <t>10Kg</t>
  </si>
  <si>
    <t>15Kg</t>
  </si>
  <si>
    <t>18Kg</t>
  </si>
  <si>
    <t>20Kg</t>
  </si>
  <si>
    <t>细胞数量下降</t>
  </si>
  <si>
    <t>身体水分减少</t>
  </si>
  <si>
    <t>骨组织矿物质和骨基质减少</t>
  </si>
  <si>
    <t>细胞内液增加</t>
  </si>
  <si>
    <t>肝脏功能降低</t>
  </si>
  <si>
    <t>胰岛分泌功能增加</t>
  </si>
  <si>
    <t>免疫组织和细胞减少</t>
  </si>
  <si>
    <t>分为前期、绝经和后期三个阶段</t>
  </si>
  <si>
    <t>可有精神或生理上的不适出现</t>
  </si>
  <si>
    <t>血脂异常</t>
  </si>
  <si>
    <t>糖代谢异常</t>
  </si>
  <si>
    <t>高血压</t>
  </si>
  <si>
    <t>正常体重</t>
  </si>
  <si>
    <t>超重</t>
  </si>
  <si>
    <t>肥胖</t>
  </si>
  <si>
    <t>消瘦</t>
  </si>
  <si>
    <t>70Kg</t>
  </si>
  <si>
    <t>65 Kg</t>
  </si>
  <si>
    <t>60 kg</t>
  </si>
  <si>
    <t>55 kg</t>
  </si>
  <si>
    <t>睡眠呼吸暂停综合征</t>
  </si>
  <si>
    <t>心血管病</t>
  </si>
  <si>
    <t>PEM</t>
  </si>
  <si>
    <t>糖尿病</t>
  </si>
  <si>
    <t>前六个月营养较好的孕妇其子女容易肥胖</t>
  </si>
  <si>
    <t>怀孕最后三个月营养较好的孕妇其子女容易肥胖</t>
  </si>
  <si>
    <t>婴儿出生一个月乳母营养太好婴儿容易肥胖</t>
  </si>
  <si>
    <t>怀孕期间的饮食对婴儿肥胖影响很大</t>
  </si>
  <si>
    <t>边看电视边进食</t>
  </si>
  <si>
    <t>进食速度慢</t>
  </si>
  <si>
    <t>以吃东西作为缓解压力和紧张情绪的手段</t>
  </si>
  <si>
    <t>频繁进食甜食</t>
  </si>
  <si>
    <t>喜食热能密度高的食物</t>
  </si>
  <si>
    <t>吃好早餐</t>
  </si>
  <si>
    <t>熬夜、夜宵</t>
  </si>
  <si>
    <t>多吃植物油</t>
  </si>
  <si>
    <t>多吃蔬菜和水果</t>
  </si>
  <si>
    <t>适当增加动物性食物摄取</t>
  </si>
  <si>
    <t>减体重是治疗高血压的重要防治原则</t>
  </si>
  <si>
    <t>喝低度酒不会导致高血压</t>
  </si>
  <si>
    <t>可以降低血浆胆固醇</t>
  </si>
  <si>
    <t>可以升高血胆固醇</t>
  </si>
  <si>
    <t>造成血浆胆固醇增多</t>
  </si>
  <si>
    <t>增加脂蛋白脂酶活性</t>
  </si>
  <si>
    <t>表皮</t>
  </si>
  <si>
    <t>真皮</t>
  </si>
  <si>
    <t>皮下组织</t>
  </si>
  <si>
    <t>皮肤腺</t>
  </si>
  <si>
    <t>中性皮肤</t>
  </si>
  <si>
    <t>干性皮肤</t>
  </si>
  <si>
    <t>油性皮肤</t>
  </si>
  <si>
    <t>混和性皮肤</t>
  </si>
  <si>
    <t>核黄素</t>
  </si>
  <si>
    <t>胃</t>
  </si>
  <si>
    <t>十二指肠</t>
  </si>
  <si>
    <t>小肠</t>
  </si>
  <si>
    <t>大肠</t>
  </si>
  <si>
    <t>1.0-1.5</t>
  </si>
  <si>
    <t>1.5-2.5</t>
  </si>
  <si>
    <t>2.5-3.0</t>
  </si>
  <si>
    <t>3.0-3.5</t>
  </si>
  <si>
    <t>2%</t>
  </si>
  <si>
    <t>3%</t>
  </si>
  <si>
    <t>4%</t>
  </si>
  <si>
    <t>5%</t>
  </si>
  <si>
    <t>尿氮</t>
  </si>
  <si>
    <t>摄入氮</t>
  </si>
  <si>
    <t>排出氮</t>
  </si>
  <si>
    <t>粪氮</t>
  </si>
  <si>
    <t>6.25</t>
  </si>
  <si>
    <t>7.25</t>
  </si>
  <si>
    <t>8.25</t>
  </si>
  <si>
    <t>9.25</t>
  </si>
  <si>
    <t>总碳</t>
  </si>
  <si>
    <t>总氧</t>
  </si>
  <si>
    <t>总氮</t>
  </si>
  <si>
    <t>总硫</t>
  </si>
  <si>
    <t>能量与蛋白质都严重缺乏</t>
  </si>
  <si>
    <t>能量过多引起水肿</t>
  </si>
  <si>
    <t>能量过少引起</t>
  </si>
  <si>
    <t>长链脂肪酸</t>
  </si>
  <si>
    <t>甘油单酯</t>
  </si>
  <si>
    <t>甘油</t>
  </si>
  <si>
    <t>甘油二酯</t>
  </si>
  <si>
    <t>中链脂肪酸</t>
  </si>
  <si>
    <t>短链脂肪酸</t>
  </si>
  <si>
    <t>花生四烯酸</t>
  </si>
  <si>
    <t>DHA</t>
  </si>
  <si>
    <t>棕榈酸</t>
  </si>
  <si>
    <t>催化功能</t>
  </si>
  <si>
    <t>维护骨骼生长发育功能</t>
  </si>
  <si>
    <t>结构功能</t>
  </si>
  <si>
    <t>调节功能</t>
  </si>
  <si>
    <t>植酸</t>
  </si>
  <si>
    <t>鞣酸</t>
  </si>
  <si>
    <t>纤维素</t>
  </si>
  <si>
    <t>12.5</t>
  </si>
  <si>
    <t>16.5</t>
  </si>
  <si>
    <t>17.5</t>
  </si>
  <si>
    <t>18.5</t>
  </si>
  <si>
    <t>5.5</t>
  </si>
  <si>
    <t>7.5</t>
  </si>
  <si>
    <t>1</t>
  </si>
  <si>
    <t>1.5</t>
  </si>
  <si>
    <t>2.5</t>
  </si>
  <si>
    <t>贝壳类</t>
  </si>
  <si>
    <t>红色肉</t>
  </si>
  <si>
    <t>面粉</t>
  </si>
  <si>
    <t>动物内脏</t>
  </si>
  <si>
    <t>谷物</t>
  </si>
  <si>
    <t>氟磷灰石</t>
  </si>
  <si>
    <t>氟碳酸钙</t>
  </si>
  <si>
    <t>氟硅酸钙</t>
  </si>
  <si>
    <t>氟硫酸钙</t>
  </si>
  <si>
    <t>1.0</t>
  </si>
  <si>
    <t>1.25</t>
  </si>
  <si>
    <t>1.6</t>
  </si>
  <si>
    <t>氟骨病</t>
  </si>
  <si>
    <t>氟斑牙</t>
  </si>
  <si>
    <t>牙釉质差</t>
  </si>
  <si>
    <t>损伤免疫功能</t>
  </si>
  <si>
    <t>海洋动物高于陆地动物</t>
  </si>
  <si>
    <t>植物食品高于动物食品</t>
  </si>
  <si>
    <t>淡水食品高于海水食品</t>
  </si>
  <si>
    <t>红肉动物高于海鱼类</t>
  </si>
  <si>
    <t>防止含硒蛋白氧化</t>
  </si>
  <si>
    <t>防止饱和脂肪酸氧化</t>
  </si>
  <si>
    <t>11</t>
  </si>
  <si>
    <t>12</t>
  </si>
  <si>
    <t>13</t>
  </si>
  <si>
    <t>14</t>
  </si>
  <si>
    <t>妊娠期间妇女应补充维生素E</t>
  </si>
  <si>
    <t>动物肝脏</t>
  </si>
  <si>
    <t>骨骼肌</t>
  </si>
  <si>
    <t>植物</t>
  </si>
  <si>
    <t>动物肾</t>
  </si>
  <si>
    <t>谷物吃得多</t>
  </si>
  <si>
    <t>肉类吃得多</t>
  </si>
  <si>
    <t>体内能合成</t>
  </si>
  <si>
    <t>水果吃得多</t>
  </si>
  <si>
    <t>400</t>
  </si>
  <si>
    <t>420</t>
  </si>
  <si>
    <t>450</t>
  </si>
  <si>
    <t>500</t>
  </si>
  <si>
    <t>钴胺素</t>
  </si>
  <si>
    <t>硫胺素</t>
  </si>
  <si>
    <t>1.4</t>
  </si>
  <si>
    <t>1.8</t>
  </si>
  <si>
    <t>乳类</t>
  </si>
  <si>
    <t>油脂</t>
  </si>
  <si>
    <t>2.0</t>
  </si>
  <si>
    <t>2.2</t>
  </si>
  <si>
    <t>2.4</t>
  </si>
  <si>
    <t>3.4</t>
  </si>
  <si>
    <t>菠菜</t>
  </si>
  <si>
    <t>葡萄</t>
  </si>
  <si>
    <t>以畜肉食用为主</t>
  </si>
  <si>
    <t>以蔬菜食用为主</t>
  </si>
  <si>
    <t>以鱼类食用为主</t>
  </si>
  <si>
    <t>以禽类食用为主</t>
  </si>
  <si>
    <t>孕早期</t>
  </si>
  <si>
    <t>孕中期</t>
  </si>
  <si>
    <t>孕后期</t>
  </si>
  <si>
    <t>孕初期</t>
  </si>
  <si>
    <t>磷脂</t>
  </si>
  <si>
    <t>脂肪酸</t>
  </si>
  <si>
    <t>脑磷脂</t>
  </si>
  <si>
    <t>卵磷脂</t>
  </si>
  <si>
    <t>1g</t>
  </si>
  <si>
    <t>4g</t>
  </si>
  <si>
    <t>5g</t>
  </si>
  <si>
    <t>15g</t>
  </si>
  <si>
    <t>6g</t>
  </si>
  <si>
    <t>20%-25%</t>
  </si>
  <si>
    <t>25%-30%</t>
  </si>
  <si>
    <t>20%-30%</t>
  </si>
  <si>
    <t>20-28%</t>
  </si>
  <si>
    <t>200kcal/d</t>
  </si>
  <si>
    <t>300kcal/d</t>
  </si>
  <si>
    <t>400kcal/d</t>
  </si>
  <si>
    <t>836kcal/d</t>
  </si>
  <si>
    <t>100kcal/d</t>
  </si>
  <si>
    <t>450kcal/d</t>
  </si>
  <si>
    <t>母体的生殖器官发育</t>
  </si>
  <si>
    <t>胎儿的生长发育</t>
  </si>
  <si>
    <t>脂肪储备</t>
  </si>
  <si>
    <t>蛋白质储备</t>
  </si>
  <si>
    <t>800 mg/d</t>
  </si>
  <si>
    <t>1000mg/d</t>
  </si>
  <si>
    <t>1200mg/d</t>
  </si>
  <si>
    <t>2000mg/d</t>
  </si>
  <si>
    <t>9.5mg/d</t>
  </si>
  <si>
    <t>16.5mg/d</t>
  </si>
  <si>
    <t>20 mg/d</t>
  </si>
  <si>
    <t>35 mg/d</t>
  </si>
  <si>
    <t>600μg/d</t>
  </si>
  <si>
    <t>700μg/d</t>
  </si>
  <si>
    <t>770μg/d</t>
  </si>
  <si>
    <t>1000μg/d</t>
  </si>
  <si>
    <t>6mg/d</t>
  </si>
  <si>
    <t>8mg/d</t>
  </si>
  <si>
    <t>14mg/d</t>
  </si>
  <si>
    <t>20mg/d</t>
  </si>
  <si>
    <t>400 μg/d</t>
  </si>
  <si>
    <t>500μg/d</t>
  </si>
  <si>
    <t>1mg/d</t>
  </si>
  <si>
    <t>1.2mg/d</t>
  </si>
  <si>
    <t>1.4mg/d</t>
  </si>
  <si>
    <t>1.7mg/d</t>
  </si>
  <si>
    <t>2000 kcal/d</t>
  </si>
  <si>
    <t>2300 kcal/d</t>
  </si>
  <si>
    <t>3000 kcal/d</t>
  </si>
  <si>
    <t>3500 kcal/d</t>
  </si>
  <si>
    <t>13 %-15 %,20 %-30 %, 55 %-60 %</t>
  </si>
  <si>
    <t>12 %-15 %,20 %-30 %, 55 %-60 %</t>
  </si>
  <si>
    <t>13 %-15 %,20 %-25 %, 55 %-60 %</t>
  </si>
  <si>
    <t>13 %-15 %,20 %-30 %, 50 %-60 %</t>
  </si>
  <si>
    <t>12 %-14%,20 %-30 %, 55 %-60 %</t>
  </si>
  <si>
    <t>13%-15 %,20 %-30 %, 55 %-60 %</t>
  </si>
  <si>
    <t>1000 mg/d</t>
  </si>
  <si>
    <t>1200 mg/d</t>
  </si>
  <si>
    <t>1500 mg/d</t>
  </si>
  <si>
    <t>15 mg/d</t>
  </si>
  <si>
    <t>24mg/d</t>
  </si>
  <si>
    <t>30 mg/d</t>
  </si>
  <si>
    <t>2300kcal</t>
  </si>
  <si>
    <t>2100kcal</t>
  </si>
  <si>
    <t>1900kcal</t>
  </si>
  <si>
    <t>1700kcal</t>
  </si>
  <si>
    <t>10-15%</t>
  </si>
  <si>
    <t>15-20%</t>
  </si>
  <si>
    <t>20-25%</t>
  </si>
  <si>
    <t>25-30%</t>
  </si>
  <si>
    <t>多摄入富含膳食纤维的食物</t>
  </si>
  <si>
    <t>增进食欲</t>
  </si>
  <si>
    <t>增强机体的抗氧化功能</t>
  </si>
  <si>
    <t>降低胆固醇</t>
  </si>
  <si>
    <t>普通饭</t>
  </si>
  <si>
    <t>流质</t>
  </si>
  <si>
    <t>软饭</t>
  </si>
  <si>
    <t>半流质</t>
  </si>
  <si>
    <t>瘦肉</t>
  </si>
  <si>
    <t>牛奶</t>
  </si>
  <si>
    <t>蔬菜、水果</t>
  </si>
  <si>
    <t>蛋白质含量高</t>
  </si>
  <si>
    <t>饱和脂肪酸较多</t>
  </si>
  <si>
    <t>不饱和脂肪酸较多</t>
  </si>
  <si>
    <t>冠心病</t>
  </si>
  <si>
    <t>龋齿</t>
  </si>
  <si>
    <t>三者都包括</t>
  </si>
  <si>
    <t>控制饮食</t>
  </si>
  <si>
    <t>手术疗法</t>
  </si>
  <si>
    <t>药物治疗</t>
  </si>
  <si>
    <t>运动疗法</t>
  </si>
  <si>
    <t>限制热量</t>
  </si>
  <si>
    <t>限制钙的摄入</t>
  </si>
  <si>
    <t>限酒</t>
  </si>
  <si>
    <t>限制精制糖的摄入</t>
  </si>
  <si>
    <t>高钙饮食</t>
  </si>
  <si>
    <t>高钾饮食</t>
  </si>
  <si>
    <t>高钠饮食</t>
  </si>
  <si>
    <t>高镁饮食</t>
  </si>
  <si>
    <t>高铁饮食</t>
  </si>
  <si>
    <t>0</t>
  </si>
  <si>
    <t>7~8</t>
  </si>
  <si>
    <t>9~10</t>
  </si>
  <si>
    <t>不用限制</t>
  </si>
  <si>
    <t>饱和脂肪酸有升高血胆固醇的作用</t>
  </si>
  <si>
    <t>不饱和脂肪酸有减低血胆固醇的作用</t>
  </si>
  <si>
    <t>豆类蛋白有降低血胆固醇的作用</t>
  </si>
  <si>
    <t>饱和脂肪酸有升高胆固醇的作用</t>
  </si>
  <si>
    <t>反式脂肪酸有升高胆固醇的作用</t>
  </si>
  <si>
    <t>4g/d</t>
  </si>
  <si>
    <t>10 g/d</t>
  </si>
  <si>
    <t>8 g/d</t>
  </si>
  <si>
    <t>6 g/d</t>
  </si>
  <si>
    <t>12 g/d</t>
  </si>
  <si>
    <t>少渣饮食</t>
  </si>
  <si>
    <t>低脂饮食</t>
  </si>
  <si>
    <t>低嘌呤饮食</t>
  </si>
  <si>
    <t>低蛋白质饮食</t>
  </si>
  <si>
    <t>低铜饮食</t>
  </si>
  <si>
    <t>不存在</t>
  </si>
  <si>
    <t>单选题</t>
    <phoneticPr fontId="2" type="noConversion"/>
  </si>
  <si>
    <t>C.&lt;br&gt;保健补充剂&lt;br&gt;D.</t>
    <phoneticPr fontId="2" type="noConversion"/>
  </si>
  <si>
    <t>(  )对于改善营养缺乏不仅效果良好,而且价格低廉,适用于大面积推广。</t>
    <phoneticPr fontId="2" type="noConversion"/>
  </si>
  <si>
    <t>L-盐酸赖氨酸</t>
    <phoneticPr fontId="2" type="noConversion"/>
  </si>
  <si>
    <t>第二代保健食品在保健功能和(  )方面经过了以现代科学为基础的动物实验和人体验证。</t>
    <phoneticPr fontId="2" type="noConversion"/>
  </si>
  <si>
    <t>维生素B2</t>
    <phoneticPr fontId="2" type="noConversion"/>
  </si>
  <si>
    <t>为统一标示格式和方便消费者,所有营养成分数值的修约间隔应该一致</t>
    <phoneticPr fontId="2" type="noConversion"/>
  </si>
  <si>
    <t>维生素E的修约间隔为0.1</t>
    <phoneticPr fontId="2" type="noConversion"/>
  </si>
  <si>
    <t>能量的修约间隔为0.1</t>
    <phoneticPr fontId="2" type="noConversion"/>
  </si>
  <si>
    <t>指定修约间隔为10n(n为正整数),则将数值修约到n位小数</t>
    <phoneticPr fontId="2" type="noConversion"/>
  </si>
  <si>
    <t>对有小数位数的数值,以最右侧一位的非零数字向右数得到的位数,即为该数的有效位数</t>
    <phoneticPr fontId="2" type="noConversion"/>
  </si>
  <si>
    <t>所有数字有效位数为2位</t>
    <phoneticPr fontId="2" type="noConversion"/>
  </si>
  <si>
    <t>能量、蛋白质、脂肪、胆固醇、碳水化合物、膳食纤维、钠、钙、维生素A、其他维生素、其他矿物质</t>
    <phoneticPr fontId="2" type="noConversion"/>
  </si>
  <si>
    <t>能量、蛋白质、脂肪、碳水化合物、钠、胆固醇、膳食纤维、钙、维生素A、其他维生素、其他矿物质</t>
    <phoneticPr fontId="2" type="noConversion"/>
  </si>
  <si>
    <t>能量、蛋白质、脂肪、钠、钙、维生素A、胆固醇、碳水化合物、膳食纤维、其他维生素、其他矿物质</t>
    <phoneticPr fontId="2" type="noConversion"/>
  </si>
  <si>
    <t>能量、蛋白质、脂肪、钠、胆固醇、碳水化合物、膳食纤维、钙、维生素A、其他维生素、其他矿物质</t>
    <phoneticPr fontId="2" type="noConversion"/>
  </si>
  <si>
    <t>NRV适用于所有预包装食品营养标签的标示</t>
    <phoneticPr fontId="2" type="noConversion"/>
  </si>
  <si>
    <t>不允许标示"奇异名称""音译名称"以及"地区俚语名称"</t>
    <phoneticPr fontId="2" type="noConversion"/>
  </si>
  <si>
    <t>"橙汁饮料"中的"橙汁"和"饮料"应使用同一字号</t>
    <phoneticPr fontId="2" type="noConversion"/>
  </si>
  <si>
    <t>预包装食品在标签指明的贮存条件下,预计的终止食用日期称为保质期</t>
  </si>
  <si>
    <t>保质期的表示方法可以为"此日期之前食用"</t>
  </si>
  <si>
    <t>食品标签说明书必须与食品标签保持良好的一致性,并对标签不能表达的意思进一步解释和说明</t>
  </si>
  <si>
    <t>与食品标签不同,食品标签说明书不需要批准就可流通使用</t>
  </si>
  <si>
    <t>食品标签说明书可以有食品标签上没有交待的内容,如对疾病的预防和治疗作用</t>
  </si>
  <si>
    <t>食物GI同时考虑了碳水化合物的含量和质量</t>
  </si>
  <si>
    <t>GI值大于60的食物为高GI食物,对血糖的影响较大</t>
  </si>
  <si>
    <t>消化分解越慢的碳水化合物,其GI值越高</t>
  </si>
  <si>
    <t>糖尿病病人应多选择GI高的食物</t>
  </si>
  <si>
    <t>GI值大于70的食物为高GI食物,对血糖的影响较大</t>
  </si>
  <si>
    <t>消化分解越慢的碳水化合物,其GI值越低</t>
  </si>
  <si>
    <t>GL的提出体现了碳水化合物数量对血糖的影响</t>
  </si>
  <si>
    <t>GI值高,GL肯定也高</t>
  </si>
  <si>
    <t>GI值高,GL肯定低</t>
  </si>
  <si>
    <t>GL=食物GI*该食物碳水化合物的含量</t>
  </si>
  <si>
    <t>数量众多,占胰腺的绝大部分体积</t>
  </si>
  <si>
    <t>存在A细胞和B细胞两种细胞</t>
  </si>
  <si>
    <t>刺激细胞对糖的利用,可以降低血糖</t>
  </si>
  <si>
    <t>可以使血钙增高,血磷降低</t>
  </si>
  <si>
    <t>可以使血磷增高,血钙降低</t>
  </si>
  <si>
    <t>可以使血钙增高,血磷增高</t>
  </si>
  <si>
    <t>可以使血磷降低,血钙降低</t>
  </si>
  <si>
    <t>每天增加约150千卡</t>
  </si>
  <si>
    <t>升高幅度约为15-20%</t>
  </si>
  <si>
    <t>容易造成血液相对稀释,产生孕期生理性贫血</t>
  </si>
  <si>
    <t>维生素A</t>
  </si>
  <si>
    <t>维生素E</t>
  </si>
  <si>
    <t>28-32周</t>
  </si>
  <si>
    <t>20-24周</t>
  </si>
  <si>
    <t>35-40周</t>
  </si>
  <si>
    <t>20kg左右</t>
  </si>
  <si>
    <t>出生时头围平均约为40厘米</t>
  </si>
  <si>
    <t>头围大于胸围 对于月龄较大婴儿不一定</t>
  </si>
  <si>
    <t>胸围交叉出现在4月龄左右</t>
  </si>
  <si>
    <t>12个月</t>
  </si>
  <si>
    <t>18个月</t>
  </si>
  <si>
    <t>24个月</t>
  </si>
  <si>
    <t>36个月</t>
  </si>
  <si>
    <t>2岁</t>
  </si>
  <si>
    <t>2岁半</t>
  </si>
  <si>
    <t>3岁</t>
  </si>
  <si>
    <t>3岁半</t>
  </si>
  <si>
    <t>学龄前儿童乳牙已基本出齐,应该尽早进食家庭成人膳食</t>
  </si>
  <si>
    <t>学龄前儿童好奇心强,饮食行为上父母可以适度引导,但勿强求其进食某种食物</t>
  </si>
  <si>
    <t>家庭成员应该有良好的饮食习惯,否则有可能影响儿童</t>
  </si>
  <si>
    <t>对学龄前儿童不专心进餐,边吃边玩等行为,父母应该及时纠正</t>
  </si>
  <si>
    <t>心率减慢,血管硬化,血压升高</t>
  </si>
  <si>
    <t>可始于40岁,历时10-20年</t>
  </si>
  <si>
    <t>始于60岁,历时10-20年</t>
  </si>
  <si>
    <t>骨吸收作用增强,骨量不断丢失</t>
  </si>
  <si>
    <t>食物块大,咀嚼少,进食速度快</t>
  </si>
  <si>
    <t>收缩压等于110mmHg,舒张压等于95mmHg</t>
  </si>
  <si>
    <t>收缩压等于140mmHg,舒张压等于80mmHg</t>
  </si>
  <si>
    <t>收缩压等于135mmHg,舒张压等于85mmHg</t>
  </si>
  <si>
    <t>收缩压等于120mmHg 舒张压等于90mmHg</t>
  </si>
  <si>
    <t>防止饥饿,适当地吃零食</t>
  </si>
  <si>
    <t>土豆含钾,炸薯片是高血压人的良好零食</t>
  </si>
  <si>
    <t>牛奶含饱和脂肪酸,高血压人最好不喝牛奶</t>
  </si>
  <si>
    <t>可以降低LDL-C</t>
  </si>
  <si>
    <t>可以升高TG</t>
  </si>
  <si>
    <t>可以降低血浆TC</t>
  </si>
  <si>
    <t>可以升高LDL-C</t>
  </si>
  <si>
    <t>补锌可以升高HDL-C</t>
  </si>
  <si>
    <t>升高LDL-C水平</t>
  </si>
  <si>
    <t>维生素C</t>
  </si>
  <si>
    <t>能量基本满足,但蛋白质严重缺乏</t>
  </si>
  <si>
    <t>蛋白质满足,但能量缺乏</t>
  </si>
  <si>
    <t>防止维生素A氧化</t>
  </si>
  <si>
    <t>防止维生素C氧化</t>
  </si>
  <si>
    <t>年青人应补充摄入维生素E</t>
  </si>
  <si>
    <t>早产婴儿在出生头3个月应补充维生素E</t>
  </si>
  <si>
    <t>老年人需增加维生素E的摄入</t>
  </si>
  <si>
    <t>维生素B3</t>
  </si>
  <si>
    <t>维生素K</t>
  </si>
  <si>
    <t>维生素B12</t>
  </si>
  <si>
    <t>维生素K缺乏</t>
  </si>
  <si>
    <t>维生素PP缺乏</t>
  </si>
  <si>
    <t>维生素D缺乏</t>
  </si>
  <si>
    <t>维生素C缺乏</t>
  </si>
  <si>
    <t>维生素B1</t>
  </si>
  <si>
    <t>维生素B6</t>
  </si>
  <si>
    <t>维生素PP</t>
  </si>
  <si>
    <t>维生素B2</t>
  </si>
  <si>
    <t>4个</t>
  </si>
  <si>
    <t>5个</t>
  </si>
  <si>
    <t>6个</t>
  </si>
  <si>
    <t>8个</t>
  </si>
  <si>
    <t>10%~12%、20%~25%、60%~70%;</t>
  </si>
  <si>
    <t>12%~15%、25%~30%、55%~60%</t>
  </si>
  <si>
    <t>13%~15%、20%~30%、55%~60%</t>
  </si>
  <si>
    <t>15%~20%、20%~25%、55%~60%</t>
  </si>
  <si>
    <t>高,高</t>
  </si>
  <si>
    <t>低,低</t>
  </si>
  <si>
    <t>高,低</t>
  </si>
  <si>
    <t>低,高</t>
  </si>
  <si>
    <t>供给适量的蛋白质,每天最好有豆类及制品</t>
  </si>
  <si>
    <t>脂肪供给量适宜,供能比应不超过15%</t>
  </si>
  <si>
    <t>食物以粗杂粮为主 现主张老年人多选择些粗杂粮,是和普通成人比较而言的,但好象没有“食物以粗杂粮为主”的建议</t>
  </si>
  <si>
    <t>口感好,且易消化</t>
  </si>
  <si>
    <t>控制饮食+运动疗法</t>
  </si>
  <si>
    <t>限制食盐,适当补钾</t>
  </si>
  <si>
    <t>小于5</t>
  </si>
  <si>
    <t>多不饱和脂肪酸有降低血胆固醇的作用,故摄入越多越有利于机体健康</t>
  </si>
  <si>
    <t>防治冠心病应控制脂肪摄入量占总热能的20%~25%</t>
  </si>
  <si>
    <t>低盐、低蛋白,控制体重</t>
  </si>
  <si>
    <t>低脂、低盐,控制体重</t>
  </si>
  <si>
    <t>低脂、限糖类,减轻体重</t>
  </si>
  <si>
    <t>低盐、低胆固醇,控制体重</t>
  </si>
  <si>
    <t>低脂、适量糖类,减轻体重</t>
  </si>
  <si>
    <t>米,蛋黄,海带</t>
  </si>
  <si>
    <t>标准粉,豆浆,胡萝卜</t>
  </si>
  <si>
    <t>青菜,黄瓜,猪瘦肉</t>
  </si>
  <si>
    <t>荞麦,芹菜,鱼类</t>
  </si>
  <si>
    <t>牛肉,标准粉,竹笋</t>
  </si>
  <si>
    <t>多不饱和脂肪酸有降低胆固醇的作用,故摄入越多越有利于机体健康</t>
  </si>
  <si>
    <t>防治冠心病应控制脂肪摄入量占总热能的20~25%以下</t>
  </si>
  <si>
    <t>标准粉, 豆腐,胡萝卜</t>
  </si>
  <si>
    <t>精制粉,蛋黄, 椰子油</t>
  </si>
  <si>
    <t>青菜,玉米,猪瘦肉</t>
  </si>
  <si>
    <t>燕麦,紫菜, 莴笋</t>
  </si>
  <si>
    <t>茭白,标准粉,核桃仁</t>
  </si>
  <si>
    <t>酸牛奶出售前应该存放在(  )的温度下。</t>
  </si>
  <si>
    <t>新鲜的酸奶(  )。</t>
  </si>
  <si>
    <t>正常的奶油应该(  )。</t>
  </si>
  <si>
    <t>新鲜牛奶的正常色泽是(  )。</t>
  </si>
  <si>
    <t>评价食品卫生质量的细菌污染指最常用的是(  )。</t>
  </si>
  <si>
    <t>与食品腐败变质无关的因素是(  )。</t>
  </si>
  <si>
    <t>蔬菜、水果消毒应该(  )。</t>
  </si>
  <si>
    <t>下列蔬菜中最易发生农药残留的是(  )。</t>
  </si>
  <si>
    <t>关于营养补充剂,说法正确的是(  )。</t>
  </si>
  <si>
    <t>下面关于营养补充剂的描述，正确的是(  )。</t>
  </si>
  <si>
    <t>关于营养补充剂营养素含量的标示,说法正确的是(  )。</t>
  </si>
  <si>
    <t>营养补充剂中加入的辅料的目的是(  )。</t>
  </si>
  <si>
    <t>下列关于营养补充剂的说法,最准确的是(  )。</t>
  </si>
  <si>
    <t>关于营养补充剂,下面说法正确的是(  )。</t>
  </si>
  <si>
    <t>下列不属于营养补充剂的是(  )。</t>
  </si>
  <si>
    <t>不常用作锌营养补充剂的是(  )。</t>
  </si>
  <si>
    <t>不常用作钙营养补充剂的是(  )。</t>
  </si>
  <si>
    <t>(  )对于改善营养缺乏不仅效果良好,而且价格低廉,适于大面积推广。</t>
  </si>
  <si>
    <t>关于可被机体利用的营养素应符合的标准叙述错误的是(  )。</t>
  </si>
  <si>
    <t>不能用于强化铁的载体是(  )。</t>
  </si>
  <si>
    <t>日常膳食中,强化碘最常用的食物载体是(  )。</t>
  </si>
  <si>
    <t>不常作锌强化剂的是(  )。</t>
  </si>
  <si>
    <t>下列是氨基酸类营养强化剂的是(  )。</t>
  </si>
  <si>
    <t>为了减少营养强化剂的损失,不正确的是(  )。</t>
  </si>
  <si>
    <t>不适合用作铁营养强化剂的是(  )。</t>
  </si>
  <si>
    <t>下面不是营养强化剂的是(  )。</t>
  </si>
  <si>
    <t>不是保健食品服用的目的是(  )。</t>
  </si>
  <si>
    <t>下列哪种食物含有丰富的DHA,可提高大脑功能,增强记忆(  )。</t>
  </si>
  <si>
    <t>(  )是葡萄糖耐量因子的组成部分。</t>
  </si>
  <si>
    <t>(  )营养状况与学习记忆功能有关。</t>
  </si>
  <si>
    <t>(  )可作为减肥食品的原料。</t>
  </si>
  <si>
    <t>下列不属于健康的生活方式的是(  )。</t>
  </si>
  <si>
    <t>下列属于健康生活方式的是(  )。</t>
  </si>
  <si>
    <t>下列对饮食行为与健康的关系描述正确的是(  )。</t>
  </si>
  <si>
    <t>细菌性食物中毒(  )。</t>
  </si>
  <si>
    <t>细菌性食物中毒是指(  )。</t>
  </si>
  <si>
    <t>沙门菌食物中毒多发生在(  )。</t>
  </si>
  <si>
    <t>沙门菌繁殖的最适宜温度是(  )。</t>
  </si>
  <si>
    <t>被葡萄球菌污染的食物(  )。</t>
  </si>
  <si>
    <t>下列对肉毒梭菌中毒的描述不正确的是(  )。</t>
  </si>
  <si>
    <t>下列对葡萄球菌食物中毒的特点表述不正确的是(  )。</t>
  </si>
  <si>
    <t>禾谷镰刀菌(  )。</t>
  </si>
  <si>
    <t>赤霉病麦中毒的潜伏期是(  )。</t>
  </si>
  <si>
    <t>赤霉病麦中毒是霉菌中的(  )造成谷物霉变而引起的中毒。</t>
  </si>
  <si>
    <t>赤霉病麦中毒的主要症状是(  )。</t>
  </si>
  <si>
    <t>河豚鱼中毒主要发生在(  )。</t>
  </si>
  <si>
    <t>河豚鱼毒素在(  )。</t>
  </si>
  <si>
    <t>河豚鱼中毒的潜伏期一般在(  )。</t>
  </si>
  <si>
    <t>组胺中毒的最短时间在(  )。</t>
  </si>
  <si>
    <t>会发生含氰苷类植物中毒的一组食物是(  )。</t>
  </si>
  <si>
    <t>含氰苷类植物中毒的中毒主要成分是(  )。</t>
  </si>
  <si>
    <t>氢氰酸有剧毒,致死量只有(  )。</t>
  </si>
  <si>
    <t>发芽马铃薯中毒的有毒成分是(  )。</t>
  </si>
  <si>
    <t>有毒蜂蜜中毒的有毒成分是(  )。</t>
  </si>
  <si>
    <t>不生吃木薯可以预防(  )。</t>
  </si>
  <si>
    <t>腌制蔬菜中亚硝酸盐含量在(  )。</t>
  </si>
  <si>
    <t>砷(  )。</t>
  </si>
  <si>
    <t>砷化合物中(  )。</t>
  </si>
  <si>
    <t>砷中毒的潜伏期为(  )。</t>
  </si>
  <si>
    <t>为防治含砷的农药的使用引起砷化合物中毒,停止使用含砷农药的时间必须大于(  )。</t>
  </si>
  <si>
    <t>有机磷中毒后(  )。</t>
  </si>
  <si>
    <t>下列不是有机磷中毒的原因的是(  )。</t>
  </si>
  <si>
    <t>有机磷农药(  )。</t>
  </si>
  <si>
    <t>发生食物中毒事件,以下表述正确的是(  )。</t>
  </si>
  <si>
    <t>收集食物中毒者的粪便应从(  )。</t>
  </si>
  <si>
    <t>对食物中毒责任人的行政处罚部门是(  )。</t>
  </si>
  <si>
    <t>运动不可以(  )。</t>
  </si>
  <si>
    <t>运动对(  )。</t>
  </si>
  <si>
    <t>老年人的运动负荷量(  )。</t>
  </si>
  <si>
    <t>现代科学证明,运动可以预防(  )。</t>
  </si>
  <si>
    <t>脂肪在(  )以上的高温下,聚合作用急速增加。</t>
  </si>
  <si>
    <t>下列方法中不能防止油脂劣化的是(  )。</t>
  </si>
  <si>
    <t>煎炸食物的油脂最好选用(  )。</t>
  </si>
  <si>
    <t>当水温至以(  )上时,淀粉的物理性能发生明显变化。</t>
  </si>
  <si>
    <t>下列不是引起蛋白质变性的物理因素的是(  )</t>
  </si>
  <si>
    <t>下列不是引起蛋白质变性的化学因素的是(  )。</t>
  </si>
  <si>
    <t>熘肉片肉质鲜嫩可口是利用了蛋白质的(  )。。</t>
  </si>
  <si>
    <t>以下不是上浆作用的是(  )。</t>
  </si>
  <si>
    <t>下列不是保健食品服用的目的是(  )。</t>
  </si>
  <si>
    <t>膳食调查和评价中经常使用的记账法的基础是(  )。</t>
  </si>
  <si>
    <t>记账法是指调查对象或研究者称量记录一定时期内的食物消耗总量,研究者通过这些记录并根据同一时期进餐人数,就能计算出每人每天各种食物(  )。</t>
  </si>
  <si>
    <t>标准系数中的标准人的体重是(  )。</t>
  </si>
  <si>
    <t>标准系数中的标准人的劳动强度标准是(  )。</t>
  </si>
  <si>
    <t>膳食结构划分最重要的依据是(  )在膳食构成中的比例。</t>
  </si>
  <si>
    <t>(  )在膳食构成中的比例是划分膳食结构的最重要的依据。</t>
  </si>
  <si>
    <t>膳食构成中(  )占有的比例是划分膳食结构的最重要的依据。</t>
  </si>
  <si>
    <t>食物中毒是指(  )</t>
  </si>
  <si>
    <t>营养教育是健康教育的组成部分,通过营养教育(  )。</t>
  </si>
  <si>
    <t>为保证学龄儿童碘的摄入,可适当安排(  )。</t>
  </si>
  <si>
    <t>为使儿童摄取一定量的铁,可为儿童(  )吃一次动物内脏。</t>
  </si>
  <si>
    <t>青少年应注意摄取(  )以补充钙的不足。</t>
  </si>
  <si>
    <t>青少年能量需要量大,应多吃 (  )以补充能量。</t>
  </si>
  <si>
    <t>为促进青少年体格发育,膳食中应适当补充含(  )较多的食物。</t>
  </si>
  <si>
    <t>(  )不是青少年易缺营养素。</t>
  </si>
  <si>
    <t>学校营养配餐保证营养平衡不包括(  )。</t>
  </si>
  <si>
    <t>进行食谱营养评价时,应参照食物成分表核算该食谱(  )。</t>
  </si>
  <si>
    <t>食谱营养的评价不包括(  )。</t>
  </si>
  <si>
    <t>食谱的综合评价内容包括(  )。</t>
  </si>
  <si>
    <t>营养素动植物来源评价原则为(  )。</t>
  </si>
  <si>
    <t>食谱营养评价遵循的原则不包括(  )。</t>
  </si>
  <si>
    <t>高脂肪的食物排在首位的为(  )。</t>
  </si>
  <si>
    <t>脂肪含量较高的食品有(  )。</t>
  </si>
  <si>
    <t>蔬菜蛋白质含量较高的食品有(  )。</t>
  </si>
  <si>
    <t>蛋白质营养价值相对较低的食品为(  )。</t>
  </si>
  <si>
    <t>谷类食品中含有较多的(  )。</t>
  </si>
  <si>
    <t>(  )类食品中蛋白质组成适合人体的需要。</t>
  </si>
  <si>
    <t>在植物性食物的基础上再添加少量动物性食物,蛋白质的生物价(  )。</t>
  </si>
  <si>
    <t>在植物性食物的基础上再添加(  )的动物性食物,蛋白质的生物价会提高。</t>
  </si>
  <si>
    <t>进行蛋白质互补作用评价时,可计算食物的(  )。</t>
  </si>
  <si>
    <t>蛋白质互补主要利用的是(  )互补。</t>
  </si>
  <si>
    <t>评价食物蛋白质互补作用时,搭配的种类(  )。</t>
  </si>
  <si>
    <t>发挥食物蛋白质互补作用时,数种食物(  )食用最好。</t>
  </si>
  <si>
    <t>能量营养素不包括(  )。</t>
  </si>
  <si>
    <t>营养素真实损失因子与(  )有关。</t>
  </si>
  <si>
    <t>营养素损失率是指食物(  )时营养素的损失</t>
  </si>
  <si>
    <t>营养素损失率(  )获得。</t>
  </si>
  <si>
    <t>常见的营养素损失因子可直接从(  )中获得。</t>
  </si>
  <si>
    <t>从《食物营养成分速查》中可获得(  )。</t>
  </si>
  <si>
    <t>下列关于食品分析的叙述不正确的是(  )。</t>
  </si>
  <si>
    <t>具有夹持气体特性食品用于制作松软的烘烤食品的是(  )。</t>
  </si>
  <si>
    <t>某饼干的配料为。小麦粉、植物起酥油、葡萄糖、麦芽糊精、食用盐、食用香精、酶制剂,钙饼干产品中含量最多的是(  )。</t>
  </si>
  <si>
    <t>下列说法正确的是(  )</t>
  </si>
  <si>
    <t>某食物标签上标有"高钙食物"的字样,属于(  )。</t>
  </si>
  <si>
    <t>食品标签上的营养成分功能声称是指(  )。</t>
  </si>
  <si>
    <t>营养声称是指一个食物(  )。</t>
  </si>
  <si>
    <t>下列叙述正确的是(  )</t>
  </si>
  <si>
    <t>使用比较声称时,所声称的能量或营养成分含量与同类产品相比差异必须(  )。</t>
  </si>
  <si>
    <t>如果要在食物营养标签上标为"无或不含饱和脂肪",则其饱和脂肪的含量应(  )</t>
  </si>
  <si>
    <t>营养成分功能声称应标示在营养成分表的(  )。</t>
  </si>
  <si>
    <t>按照食品营养声称和营养成分功能声称准则,营养标签上要标注"多维"产品,除维生素的含量应负荷相应要求以外,产品必须添加(  )种以上的维生素。</t>
  </si>
  <si>
    <t>为统一标示格式和方便消费者,营养成分表的成分应按照以下顺序排列。当缺少项目时,依序上移(  )。</t>
  </si>
  <si>
    <t>下列关于GI的描述正确的是(  )。</t>
  </si>
  <si>
    <t>糖负荷体现了(  )。</t>
  </si>
  <si>
    <t>下列关于GI的描述不正确的是(  )。</t>
  </si>
  <si>
    <t>下列关于GI和GL的描述正确的是(  )。</t>
  </si>
  <si>
    <t>关于诚实与守信关系说法正确的是(  )。</t>
  </si>
  <si>
    <t>一8月龄婴儿,他的出生体重是3.4kg,则他的理想体重是(  )公斤。</t>
  </si>
  <si>
    <t>关于婴儿头围说法正确的是(  )。</t>
  </si>
  <si>
    <t>(  )儿童的大脑达到成人脑重的75%。</t>
  </si>
  <si>
    <t>4岁儿童的理想体重为(  )。</t>
  </si>
  <si>
    <t>(  )儿童的20颗乳牙已出齐。</t>
  </si>
  <si>
    <t>关于儿童的饮食,下列说法错误的是(  )。</t>
  </si>
  <si>
    <t>老年人体成分改变的表现不包括(  )。</t>
  </si>
  <si>
    <t>老年人器官功能改变的表现不包括(  )。</t>
  </si>
  <si>
    <t>关于女性的围绝经期,说法不正确的是(  )</t>
  </si>
  <si>
    <t>健康、组织紧密、平滑,不干也不油腻,触手稚嫩,富有弹性,厚薄适中,这样的皮肤可归属于(  )。</t>
  </si>
  <si>
    <t>皮肤表面有细小的皱纹,皮肤无光泽。由于缺乏水和油,抚摸下手感粗糙,但毛孔幼细,这样的皮肤可归属于(  )。</t>
  </si>
  <si>
    <t>由于皮脂分泌旺盛,额头、鼻梁、下巴有油光,脸上显得油腻。皮肤毛孔粗大,触手粗糙,经常有黑头,这样的皮肤可归属于(  )。</t>
  </si>
  <si>
    <t>在人体中,蛋白质的消化主要在(  )。</t>
  </si>
  <si>
    <t>胃蛋白酶的最适宜作用PH值为(  )。</t>
  </si>
  <si>
    <t>健康成年人应维持零氮平衡并富余(  )。</t>
  </si>
  <si>
    <t>氮平衡公式为B=I-(U+F+S),其中I表示为(  )。</t>
  </si>
  <si>
    <t>食物蛋白质含量应为测定总氮剩以(  )。</t>
  </si>
  <si>
    <t>食物蛋白质含量应为测定(  )剩以6.25。</t>
  </si>
  <si>
    <t>关于"水肿型营养不良"下列描述正确的是(  )。</t>
  </si>
  <si>
    <t>关于"干瘦型营养不良"下列描述正确的是(  )。</t>
  </si>
  <si>
    <t>脂肪在小肠中消化后,直接进入血液循环的物质是(  )。</t>
  </si>
  <si>
    <t>脂肪在小肠中消化后,由淋巴系统进入血液循环的物质是(  )。</t>
  </si>
  <si>
    <t>下列属于必需脂肪酸的为(  )。</t>
  </si>
  <si>
    <t>一般认为下列不是锌的生理功能的为(  )。</t>
  </si>
  <si>
    <t>下列能够促进锌吸收的物质是(  )。</t>
  </si>
  <si>
    <t>2013年中国营养学会提出的《中国居民膳食营养素参考摄入量》中,推出成人男性锌RNI值为(  )mg/日。</t>
  </si>
  <si>
    <t>2013年中国营养学会提出的《中国居民膳食营养素参考摄入量》中,推出成人女性锌RNI值为(  )mg/日。</t>
  </si>
  <si>
    <t>成人一次性摄入(  )g以上的锌会发生锌中毒。</t>
  </si>
  <si>
    <t>下列不是锌的良好来源的为(  )。</t>
  </si>
  <si>
    <t>氟在骨骼中有重要作用,它在骨盐中以(  )状态化合物存在。</t>
  </si>
  <si>
    <t>我国成人每天氟的AI定为(  )mg。</t>
  </si>
  <si>
    <t>人体中氟缺乏时,会出现的相关的症状为(  )。</t>
  </si>
  <si>
    <t>下列有关氟的食物含量,一般来说,其正确说法为(  )。</t>
  </si>
  <si>
    <t>关于维生素E抗氧化作用的说法,下列不正确的是(  )。</t>
  </si>
  <si>
    <t>中国营养学会建议,维生素E成年人膳食参考摄入量(AI)为(  )mg/日。</t>
  </si>
  <si>
    <t>不同生理时期的人对维生素E的需要量不同,下列说法不正确的为(  )。</t>
  </si>
  <si>
    <t>维生素E的合成场所为(  )。</t>
  </si>
  <si>
    <t>下列维生素中,与许多凝血因子的生物合成有关的是(  )。</t>
  </si>
  <si>
    <t>下列维生素中,与骨钙素的生物合成有关的是(  )。</t>
  </si>
  <si>
    <t>"新生儿出血症"的发病原因实际是(  )。</t>
  </si>
  <si>
    <t>正常成人体内不易发生维生素K缺乏的原因之一是(  )。</t>
  </si>
  <si>
    <t>中国营养学会建议的我国居民成人叶酸膳食参考摄入量RNI为(  )μgDFE/日。</t>
  </si>
  <si>
    <t>孕妇缺乏何种维生素可导致胎儿易发生先天性神经管畸形(  )。</t>
  </si>
  <si>
    <t>在人体中氨基酸代谢时,参与转氨基作用的维生素为(  )。</t>
  </si>
  <si>
    <t>中国营养学会建议的我国居民成人维生素B6膳食参考摄入量AI为(  )mg/日。</t>
  </si>
  <si>
    <t>出现脂溢性皮炎、小细胞性贫血及癫痫样惊厥等症状是因为缺乏(  )。</t>
  </si>
  <si>
    <t>下列各食物中含有维生素B6最丰富的是(  )。</t>
  </si>
  <si>
    <t>作为蛋氨酸合成酶的辅酶,能将同型半胱氨酸甲基化成蛋氨酸的维生素是(  )。</t>
  </si>
  <si>
    <t>中国营养学会建议的维生素B12成人膳食参考摄入量RNI为(  )μg/日。</t>
  </si>
  <si>
    <t>下列物质中,含维生素B12丰富的为(  )。</t>
  </si>
  <si>
    <t>人体内出现维生素B12缺乏的原因可能是(  )。</t>
  </si>
  <si>
    <t>母体在分娩过程中失血很多,需要补充造血的重要物质,如蛋白质和铁等。鸡蛋含有很高的蛋白质,但每日进食鸡蛋的量不要多于(  ),以免增加肾脏负担。</t>
  </si>
  <si>
    <t>从(  )开始,胎儿的脑细胞分裂加速,磷脂是脑细胞分裂加速的前提。</t>
  </si>
  <si>
    <t>从孕20周开始,胎儿的脑细胞分裂加速,作为脑细胞结构和功能的成分的(  )是脑细胞分裂加速的前提。</t>
  </si>
  <si>
    <t>《中国居民膳食指南营养素参考摄入量》建议孕早期膳食蛋白质增加值为(  )。</t>
  </si>
  <si>
    <t>《中国居民膳食指南营养素参考摄入量》建议孕中期膳食蛋白质增加值为(  )。</t>
  </si>
  <si>
    <t>《中国居民膳食指南营养素参考摄入量》建议孕妇的膳食脂肪应占供能百分比为(  )。</t>
  </si>
  <si>
    <t>按《中国居民膳食营养素参考摄入量》的建议,孕妇在孕早期的能量摄取量应在非孕妇女的基础上增加(  )。</t>
  </si>
  <si>
    <t>中国营养学会2013年提出。轻身体活动水平的哺乳期妇女应摄入能量为2100kcal/d,蛋白质、脂肪、碳水化合物的供热比分别为(  )。</t>
  </si>
  <si>
    <t>按《中国居民膳食营养素参考摄入量》的建议,孕妇在孕中期的能量摄取量应在非孕妇女的基础上增加(  )。</t>
  </si>
  <si>
    <t>与非孕期相比,孕期的能量消耗不包括(  )。</t>
  </si>
  <si>
    <t>孕期保证适宜能量摄入的最佳途径是尽量选择摄入营养素密度____的食物,尽量控制单纯能量密度____的食物(  )。</t>
  </si>
  <si>
    <t>按《中国居民膳食营养素参考摄入量》的建议孕中期妇女钙的AI值为(  )</t>
  </si>
  <si>
    <t>按《中国居民膳食营养素参考摄入量》的建议孕中期妇女锌RNI为(  )。</t>
  </si>
  <si>
    <t>乳母膳食钙AI为(  ),可耐受的最高摄人入量为2000 mg/d。</t>
  </si>
  <si>
    <t>乳母膳食铁RNI为(  ),可耐受的最高摄入量为42 mg/d。</t>
  </si>
  <si>
    <t>"中国居民膳食营养素参考摄入量"中推荐61岁老年男性,轻身体活动,能量推荐摄入量为多少?(  )</t>
  </si>
  <si>
    <t>老年人代谢组织的总量逐年下降,基础代谢下降大约为(  )。</t>
  </si>
  <si>
    <t>关于老年人膳食营养的叙述错误的是(  )</t>
  </si>
  <si>
    <t>老年人保证充足的维生素E供给量可以 (  )</t>
  </si>
  <si>
    <t>一老年人,78岁,牙齿大部分已脱落,又常出现便秘,每年查体都示高血压,平日喜爱吃肉类食品。该老年人的基本膳食应是 (  )</t>
  </si>
  <si>
    <t>一老年人,78岁,牙齿大部分已脱落,又常出现便秘,每年查体都示高血压,平日喜爱吃肉类食品,该老年人应该多进食的食物是(  )</t>
  </si>
  <si>
    <t>提倡老年人应多吃些鱼,下面哪个不是其原因(  )。</t>
  </si>
  <si>
    <t>有的老人嗜甜食,而蔗糖摄入过多的危害主要是(  )。</t>
  </si>
  <si>
    <t>对高血压病病人,每日盐摄入量应(  )克。</t>
  </si>
  <si>
    <t>有关膳食脂肪对血脂水平的影响,以下哪种说法是不正确的(  )。</t>
  </si>
  <si>
    <t>我国对蔬菜、水果中农药乐果的残留限量指标为(  )。</t>
  </si>
  <si>
    <t>我国对敌敌畏农药安全使用标准为(  )。</t>
  </si>
  <si>
    <t>每天进入人体的铅主要来源于(  )。</t>
  </si>
  <si>
    <t>一般血汞&gt;20 μg/L,发汞&gt;50 μg/g,尿汞&gt;2 μg/L,表明(  )。</t>
  </si>
  <si>
    <t>我国食品卫生标准规定,鱼类食物中的铅容许限量为(  )。</t>
  </si>
  <si>
    <t>正常人的血中镉的含量为(  )。</t>
  </si>
  <si>
    <t>日本神通川流域的"骨痛病"是因为(  )。</t>
  </si>
  <si>
    <t>烹调过程中,加热温度达到从200℃升高到 - 300℃ 时,杂环胺生成量可以增加(  )。</t>
  </si>
  <si>
    <t>N-亚硝基化合物是公认致癌性很强的物质,分(  )。</t>
  </si>
  <si>
    <t>我国规定肉类食品中N-亚硝基化合物的最大残留量为(  )。</t>
  </si>
  <si>
    <t>聚乙烯、聚苯乙烯属于(  )。</t>
  </si>
  <si>
    <t>聚乙烯、聚苯乙烯在蒸馏水浸泡液中的蒸发残留物应(  )。</t>
  </si>
  <si>
    <t>PS加入发泡剂制作的快餐饭盒已经(  )。</t>
  </si>
  <si>
    <t>聚乙烯、聚苯乙烯的重金属含量应(  )。</t>
  </si>
  <si>
    <t>下列对聚乙烯的描述不正确的是(  )。</t>
  </si>
  <si>
    <t>下列现象不属于杂物污染的是(  )。</t>
  </si>
  <si>
    <t>食品的杂物污染是指(  )。</t>
  </si>
  <si>
    <t>宰杀家畜时畜肉受到家畜毛发的污染,此类污染属于(  )。</t>
  </si>
  <si>
    <t>下列属于食品物理性杂物污染的是(  )。</t>
  </si>
  <si>
    <t>在出售的大米中发现纸屑,属于(  )。</t>
  </si>
  <si>
    <t>下列选项不是毒蘑菇的是(  )。</t>
    <phoneticPr fontId="2" type="noConversion"/>
  </si>
  <si>
    <t>不会发生组胺中毒的是(  )。</t>
    <phoneticPr fontId="2" type="noConversion"/>
  </si>
  <si>
    <t>在烹调鲐鱼是加入(  )可以大大降低组胺。</t>
    <phoneticPr fontId="2" type="noConversion"/>
  </si>
  <si>
    <t>在蔬菜水果收获前(   )停止使用含砷的农药可以有效预防砷化合物中毒。</t>
    <phoneticPr fontId="2" type="noConversion"/>
  </si>
  <si>
    <t>食物中毒调查中对进餐者进行询问调查是应询问每一个进餐者(  )小时内的进餐食谱。</t>
    <phoneticPr fontId="2" type="noConversion"/>
  </si>
  <si>
    <t>脂肪热聚合反应后（  ）。</t>
    <phoneticPr fontId="2" type="noConversion"/>
  </si>
  <si>
    <t>下列不是《保健食品注册与备案管理办法》制定的目的选项是(  )。</t>
    <phoneticPr fontId="2" type="noConversion"/>
  </si>
  <si>
    <t>膳食调查与评价常用方法--记账法的结果不能应用于(  )研究。</t>
    <phoneticPr fontId="2" type="noConversion"/>
  </si>
  <si>
    <t>健康生活方式不包括(  )。</t>
    <phoneticPr fontId="2" type="noConversion"/>
  </si>
  <si>
    <t>下列食物中的哪一种物质不属于食物污染的范畴(  )。</t>
    <phoneticPr fontId="2" type="noConversion"/>
  </si>
  <si>
    <t>下列食物中的所含有的物质属于食物污染范畴的是(  )。</t>
    <phoneticPr fontId="2" type="noConversion"/>
  </si>
  <si>
    <t>与人体运动时能量消耗无直接关系的因素是(  )。</t>
    <phoneticPr fontId="2" type="noConversion"/>
  </si>
  <si>
    <t>基础代谢是指维持人体最基本的能量消耗用于(  )。</t>
    <phoneticPr fontId="2" type="noConversion"/>
  </si>
  <si>
    <t>阅读、书写、看电视等活动属于(  )。</t>
    <phoneticPr fontId="2" type="noConversion"/>
  </si>
  <si>
    <t>沐浴、洗碗筷、3km/h速度的行走,其活动的强度属于(  )。</t>
    <phoneticPr fontId="2" type="noConversion"/>
  </si>
  <si>
    <t>擦地板、6km/h速度的行走、运动前的热身运动,其运动强度属于(  )。</t>
    <phoneticPr fontId="2" type="noConversion"/>
  </si>
  <si>
    <t>慢跑、打网球、篮球等运动,其运动强度属于(  )。</t>
    <phoneticPr fontId="2" type="noConversion"/>
  </si>
  <si>
    <t>跑步、跳绳等运动,其运动强度属于(  )。</t>
    <phoneticPr fontId="2" type="noConversion"/>
  </si>
  <si>
    <t>"知信行"理论模式中,最终的目标是(  )。</t>
    <phoneticPr fontId="2" type="noConversion"/>
  </si>
  <si>
    <t>"你的家庭有几个家庭成员?",这样的问题属于(  )。</t>
    <phoneticPr fontId="2" type="noConversion"/>
  </si>
  <si>
    <t>将应回答的问题限制在有限的答案中,这类问题属于(  )。</t>
    <phoneticPr fontId="2" type="noConversion"/>
  </si>
  <si>
    <t>问题的答案没有固定的限制,提问者可以获得很多的信息,这类问题属于(  )。</t>
    <phoneticPr fontId="2" type="noConversion"/>
  </si>
  <si>
    <t>在对某保健品进行宣传时,哪方面的材料是不真实的,不应出现在科普文章中(  )。</t>
    <phoneticPr fontId="2" type="noConversion"/>
  </si>
  <si>
    <t>适应于报纸、广播、电视的营养宣传科普文章的主题,不应出现(  )。</t>
    <phoneticPr fontId="2" type="noConversion"/>
  </si>
  <si>
    <t>学龄儿童紧张的学习生活使其易发生(  )缺乏。</t>
    <phoneticPr fontId="2" type="noConversion"/>
  </si>
  <si>
    <t>脂溶性维生素</t>
    <phoneticPr fontId="2" type="noConversion"/>
  </si>
  <si>
    <t>下列是能量营养素为(  )。</t>
    <phoneticPr fontId="2" type="noConversion"/>
  </si>
  <si>
    <t>营养素表观损失因子与(  )无关。</t>
    <phoneticPr fontId="2" type="noConversion"/>
  </si>
  <si>
    <t>粮谷类食物的第一限制氨基酸是（  ）。</t>
    <phoneticPr fontId="2" type="noConversion"/>
  </si>
  <si>
    <t>下列描述哪项是正确的（  ）。</t>
    <phoneticPr fontId="2" type="noConversion"/>
  </si>
  <si>
    <t>反式脂肪酸在下列哪种油脂中的含量最高(  )。</t>
    <phoneticPr fontId="2" type="noConversion"/>
  </si>
  <si>
    <t>食物营养标签营养成分表中蛋白质的含量标示应（  ）。</t>
    <phoneticPr fontId="2" type="noConversion"/>
  </si>
  <si>
    <t>某预包装食品标签上标有"蛋白质是人体的主要构成物质并提供多种氨基酸"的字样,属于(   )。</t>
    <phoneticPr fontId="2" type="noConversion"/>
  </si>
  <si>
    <t>如果要在固体食物标签上标为"低能量食物",则其能量的含量应(  )。</t>
    <phoneticPr fontId="2" type="noConversion"/>
  </si>
  <si>
    <t>NRV的适用范围为(  )。</t>
    <phoneticPr fontId="2" type="noConversion"/>
  </si>
  <si>
    <t>下列关于食品名称的叙述不正确的是(  )。</t>
    <phoneticPr fontId="2" type="noConversion"/>
  </si>
  <si>
    <t>食品标签说明书与食品标签的关系哪项是正确的(  )。</t>
    <phoneticPr fontId="2" type="noConversion"/>
  </si>
  <si>
    <t>营养质量指数是一种(  )。</t>
    <phoneticPr fontId="2" type="noConversion"/>
  </si>
  <si>
    <t>INQ&gt;1表示(  )。</t>
    <phoneticPr fontId="2" type="noConversion"/>
  </si>
  <si>
    <t>INQ&lt;1表示(  )。</t>
    <phoneticPr fontId="2" type="noConversion"/>
  </si>
  <si>
    <t>食物血糖生成负荷(GL)反映了碳水化合物哪种性质对血糖的影响（ ）。</t>
    <phoneticPr fontId="2" type="noConversion"/>
  </si>
  <si>
    <t>下列各项中可以用来治疗糖尿病的是 (  )。</t>
    <phoneticPr fontId="2" type="noConversion"/>
  </si>
  <si>
    <t>下列哪种激素不是腺垂体分泌的(  )。</t>
    <phoneticPr fontId="2" type="noConversion"/>
  </si>
  <si>
    <t>人体最大的内分泌腺是(  )。</t>
    <phoneticPr fontId="2" type="noConversion"/>
  </si>
  <si>
    <t>对胰岛表述错误的是(  )。</t>
    <phoneticPr fontId="2" type="noConversion"/>
  </si>
  <si>
    <t>对胰岛素功能表述不正确的有(  )。</t>
    <phoneticPr fontId="2" type="noConversion"/>
  </si>
  <si>
    <t>对甲状旁腺激素的功能表述正确的有(  )。</t>
    <phoneticPr fontId="2" type="noConversion"/>
  </si>
  <si>
    <t>孕期妇女通过(  )把营养素转运给胎儿。</t>
    <phoneticPr fontId="2" type="noConversion"/>
  </si>
  <si>
    <t>关于孕晚期孕妇基础代谢叙述错误的是 (  )。</t>
    <phoneticPr fontId="2" type="noConversion"/>
  </si>
  <si>
    <t>世界卫生组织建议,孕早期和孕末期贫血的界定值是(  )。</t>
    <phoneticPr fontId="2" type="noConversion"/>
  </si>
  <si>
    <t>世界卫生组织建议,孕中期贫血的界定值是(  )。</t>
    <phoneticPr fontId="2" type="noConversion"/>
  </si>
  <si>
    <t>孕期可刺激胎盘和胎儿的生长以及母体乳腺的发育和分泌的激素是(  )。</t>
    <phoneticPr fontId="2" type="noConversion"/>
  </si>
  <si>
    <t>对正常怀孕妇女血液的变化描述错误的是(  )。</t>
    <phoneticPr fontId="2" type="noConversion"/>
  </si>
  <si>
    <t>怀孕妇女必要体重增长不包括(  )。</t>
    <phoneticPr fontId="2" type="noConversion"/>
  </si>
  <si>
    <t>怀孕妇女血浆中下列成分中浓度升高的有(  )。</t>
    <phoneticPr fontId="2" type="noConversion"/>
  </si>
  <si>
    <t>怀孕妇女血浆中下列成分中浓度降低的有(  )。</t>
    <phoneticPr fontId="2" type="noConversion"/>
  </si>
  <si>
    <t>孕期血浆容积逐渐增加,其峰值出现在(  )。</t>
    <phoneticPr fontId="2" type="noConversion"/>
  </si>
  <si>
    <t>青春期怀孕或体重低于标准体重10%的女性,孕期体重增加的目标值为(   )。</t>
    <phoneticPr fontId="2" type="noConversion"/>
  </si>
  <si>
    <t>能促进母体骨骼更新,调节钙的吸收与潴留的激素是(  )。</t>
    <phoneticPr fontId="2" type="noConversion"/>
  </si>
  <si>
    <t>正常情况下在哺乳的前六个月,乳母平均每天泌乳量约为(  )。</t>
    <phoneticPr fontId="2" type="noConversion"/>
  </si>
  <si>
    <t>下列因素中,可以促进乳母泌乳量的有(  )。</t>
    <phoneticPr fontId="2" type="noConversion"/>
  </si>
  <si>
    <t>下列因素中,不可以促进乳母泌乳的有(  )。</t>
    <phoneticPr fontId="2" type="noConversion"/>
  </si>
  <si>
    <t>非妊娠时,乳腺的发育主要受(  )调节。</t>
    <phoneticPr fontId="2" type="noConversion"/>
  </si>
  <si>
    <t>妊娠和哺乳时,乳腺的发育主要受(  )调节。</t>
    <phoneticPr fontId="2" type="noConversion"/>
  </si>
  <si>
    <t>非妊娠时,雌激素对乳腺的发育主要影响不包括(  )。</t>
    <phoneticPr fontId="2" type="noConversion"/>
  </si>
  <si>
    <t>一般产后(  )天内的乳汁称为初乳,其后(  )天为过渡乳。</t>
    <phoneticPr fontId="2" type="noConversion"/>
  </si>
  <si>
    <t>4个月大的婴儿,下列哪种消化酶的活力已到达成人水平(  )。</t>
    <phoneticPr fontId="2" type="noConversion"/>
  </si>
  <si>
    <t>绝经后妇女的生理变化不包括(  )。</t>
    <phoneticPr fontId="2" type="noConversion"/>
  </si>
  <si>
    <t>某成年男性身高170Cm,体重88Kg,则可判定他属于(  )。</t>
    <phoneticPr fontId="2" type="noConversion"/>
  </si>
  <si>
    <t>某成年男性身高175CM,则可判定他的理想体重是(  )。</t>
    <phoneticPr fontId="2" type="noConversion"/>
  </si>
  <si>
    <t>肥胖的并发症不包括(  )。</t>
    <phoneticPr fontId="2" type="noConversion"/>
  </si>
  <si>
    <t>关于妊娠期孕妇饮食说法错误的有(  )。</t>
    <phoneticPr fontId="2" type="noConversion"/>
  </si>
  <si>
    <t>容易导致肥胖不良的进食行为不包括。 (  )。</t>
    <phoneticPr fontId="2" type="noConversion"/>
  </si>
  <si>
    <t>肥胖的危险因素不包括(  )。</t>
    <phoneticPr fontId="2" type="noConversion"/>
  </si>
  <si>
    <t>下列不可以诊断为高血压的是(  )。</t>
    <phoneticPr fontId="2" type="noConversion"/>
  </si>
  <si>
    <t>下列因素中,有利于高血压康复的有(  )。</t>
    <phoneticPr fontId="2" type="noConversion"/>
  </si>
  <si>
    <t>对高血压的评价正确的是(  )。</t>
    <phoneticPr fontId="2" type="noConversion"/>
  </si>
  <si>
    <t>多不饱和脂肪酸对血脂的影响不包括(  )。</t>
    <phoneticPr fontId="2" type="noConversion"/>
  </si>
  <si>
    <t>缺锌对血脂的影响不包括(  )。</t>
    <phoneticPr fontId="2" type="noConversion"/>
  </si>
  <si>
    <t>缺乏维生素C对血脂的影响不包括(  )。</t>
    <phoneticPr fontId="2" type="noConversion"/>
  </si>
  <si>
    <t>与化妆品接触最多最密切的皮肤部位是(  )。</t>
    <phoneticPr fontId="2" type="noConversion"/>
  </si>
  <si>
    <t>皮肤的松弛、起皱等,主要发生在(  )。</t>
    <phoneticPr fontId="2" type="noConversion"/>
  </si>
  <si>
    <t>皮肤的黑白决定于(  )。</t>
    <phoneticPr fontId="2" type="noConversion"/>
  </si>
  <si>
    <t>某种维生素有维护皮肤细胞功能的作用,可使皮肤柔软细嫩,有防皱去皱功效。缺乏该维生素,可使上皮细胞的功能减退,上皮更新减慢,导致皮肤弹性下降,干燥,粗糙,失去光泽。这种维生素是。(  )。</t>
    <phoneticPr fontId="2" type="noConversion"/>
  </si>
  <si>
    <t>面孔中部、额头、鼻梁有油光,其余部分正常,这样的皮肤可归属于(  )。</t>
    <phoneticPr fontId="2" type="noConversion"/>
  </si>
  <si>
    <t>某种维生素有分解皮肤中黑色素,预防色素沉着,防治黄褐斑、雀斑发生,使皮肤保 持洁白细嫩的功能,并因为其与胶原合成有关,因此还有有促进伤口愈合、强健血管和骨骼的作用。这种维生素是(  )。</t>
    <phoneticPr fontId="2" type="noConversion"/>
  </si>
  <si>
    <t>某种维生素有保持皮肤健美,消除皮肤斑点及防治末梢神经炎作用。其供给不足,可引起皮肤粗糙、皱纹形成,还易引起脂溢性皮炎、口角炎、唇炎、痤疮等。这种维生素是(  )。</t>
    <phoneticPr fontId="2" type="noConversion"/>
  </si>
  <si>
    <t>某种脂溶性维生素有较强的抗氧化作用,可以保护皮脂和细胞膜,推迟皮肤细胞的老化过程。这种维生素是(  )。</t>
    <phoneticPr fontId="2" type="noConversion"/>
  </si>
  <si>
    <t>轻体力活动的哺乳期妇女能量RNI为(  )。</t>
    <phoneticPr fontId="2" type="noConversion"/>
  </si>
  <si>
    <t>按《中国居民膳食营养素参考摄入量》的建议孕中期维生素B2的RNI为(  )。</t>
    <phoneticPr fontId="2" type="noConversion"/>
  </si>
  <si>
    <t>按《中国居民膳食营养素参考摄入量》的建议孕期妇女维生素E的AI为(  )。</t>
    <phoneticPr fontId="2" type="noConversion"/>
  </si>
  <si>
    <t>按《中国居民膳食营养素参考摄入量》的建议孕期妇女叶酸的RNI为(  )。</t>
    <phoneticPr fontId="2" type="noConversion"/>
  </si>
  <si>
    <t>按《中国居民膳食营养素参考摄入量》的建议孕中、晚期维生素A的RNI为(  )。</t>
    <phoneticPr fontId="2" type="noConversion"/>
  </si>
  <si>
    <t>轻体力活动的乳母的蛋白质、脂肪、碳水化合物的供能比分别为(  )。</t>
    <phoneticPr fontId="2" type="noConversion"/>
  </si>
  <si>
    <t>治疗营养性肥胖的首选疗法是 (  )。</t>
    <phoneticPr fontId="2" type="noConversion"/>
  </si>
  <si>
    <t>关于安排高血压病人饮食,错误的说法是 (  )。</t>
    <phoneticPr fontId="2" type="noConversion"/>
  </si>
  <si>
    <t>中国人高血压发病的一个重要因素是 (  )。</t>
    <phoneticPr fontId="2" type="noConversion"/>
  </si>
  <si>
    <t>有关膳食脂肪对血脂水平的影响,不正确的说法是 (  )。</t>
    <phoneticPr fontId="2" type="noConversion"/>
  </si>
  <si>
    <t>女,56岁,身高160cm,体重68kg,高血压病史16年,时有头晕、头痛等不适,一直服用"优降宁"等降压药,化验检查血清胆固醇升高。营养治疗原则是 (  )。</t>
    <phoneticPr fontId="2" type="noConversion"/>
  </si>
  <si>
    <t>高脂血症采用治疗饮食时,以下哪组食物不可以选用 (  )。</t>
    <phoneticPr fontId="2" type="noConversion"/>
  </si>
  <si>
    <t>高脂血症患者以下哪组食物不能选用 (  )。</t>
    <phoneticPr fontId="2" type="noConversion"/>
  </si>
  <si>
    <t>高脂血症患者其食盐的摄入应控制在 (  )。</t>
    <phoneticPr fontId="2" type="noConversion"/>
  </si>
  <si>
    <t>脂肪肝患者宜采用 (  )。</t>
    <phoneticPr fontId="2" type="noConversion"/>
  </si>
  <si>
    <t>DDT属于(  )。</t>
    <phoneticPr fontId="2" type="noConversion"/>
  </si>
  <si>
    <t>农药污染按照污染的途径标准分类可以分为(  )。</t>
    <phoneticPr fontId="2" type="noConversion"/>
  </si>
  <si>
    <t>以下不是农药中毒的预防措施的是（  ）。</t>
    <phoneticPr fontId="2" type="noConversion"/>
  </si>
  <si>
    <t>我国对食用油中的敌敌畏农药残留限量指标为（  ）。</t>
    <phoneticPr fontId="2" type="noConversion"/>
  </si>
  <si>
    <t>食品中的砷的毒性与其形式关系很大(  )。</t>
    <phoneticPr fontId="2" type="noConversion"/>
  </si>
  <si>
    <t>人体每日摄入苯并芘的量不宜超过(  ),否则可能致癌。</t>
    <phoneticPr fontId="2" type="noConversion"/>
  </si>
  <si>
    <t>二噁英化合物是一类稳定的亲脂性固化物质,分解温度大于(  )。</t>
    <phoneticPr fontId="2" type="noConversion"/>
  </si>
  <si>
    <t>《皇帝内经》提出了“（  ），五畜为益，五果为助，五菜为充”的配膳原则。</t>
    <phoneticPr fontId="2" type="noConversion"/>
  </si>
  <si>
    <t>五谷为养</t>
    <phoneticPr fontId="2" type="noConversion"/>
  </si>
  <si>
    <t>五谷为主</t>
    <phoneticPr fontId="2" type="noConversion"/>
  </si>
  <si>
    <t>五谷为本</t>
    <phoneticPr fontId="2" type="noConversion"/>
  </si>
  <si>
    <t>五谷为辅</t>
    <phoneticPr fontId="2" type="noConversion"/>
  </si>
  <si>
    <t>（  ）是膳食调配的重要原则。</t>
    <phoneticPr fontId="2" type="noConversion"/>
  </si>
  <si>
    <t>允许有气泡</t>
  </si>
  <si>
    <t>不允许有气泡</t>
  </si>
  <si>
    <t>只允许有少量的气泡</t>
  </si>
  <si>
    <t>以上均不正确</t>
  </si>
  <si>
    <t>5-10℃</t>
  </si>
  <si>
    <t>2-8℃</t>
  </si>
  <si>
    <t>10-15℃</t>
  </si>
  <si>
    <t>1-0℃</t>
  </si>
  <si>
    <t>组织状态柔软、细腻、无空隙、少量析水</t>
  </si>
  <si>
    <t>组织状态柔软、细腻、少量空隙、少量析水</t>
  </si>
  <si>
    <t>组织状态柔软、细腻、少量空隙、无析水</t>
  </si>
  <si>
    <t>组织状态柔软、细腻、无空隙、无析水</t>
  </si>
  <si>
    <t>乳白或者灰白色</t>
  </si>
  <si>
    <t>淡黄色或者灰白色</t>
  </si>
  <si>
    <t>乳白或者淡黄色</t>
  </si>
  <si>
    <t>白色或者灰白色</t>
  </si>
  <si>
    <t>菌落总数和致病菌</t>
  </si>
  <si>
    <t>菌落总数和大肠菌群</t>
  </si>
  <si>
    <t>致病菌和大肠菌群</t>
  </si>
  <si>
    <t>腐败菌和大肠菌群</t>
  </si>
  <si>
    <t>温度</t>
  </si>
  <si>
    <t>湿度</t>
  </si>
  <si>
    <t>微生物</t>
  </si>
  <si>
    <t>红外线</t>
  </si>
  <si>
    <t>致病菌</t>
  </si>
  <si>
    <t>菌落总数</t>
  </si>
  <si>
    <t>霉菌</t>
  </si>
  <si>
    <t>腐败菌</t>
  </si>
  <si>
    <t>先消毒后洗净</t>
  </si>
  <si>
    <t>先洗净后消毒</t>
  </si>
  <si>
    <t>洗净和消毒的先后不影响实际结果</t>
  </si>
  <si>
    <t>番茄</t>
  </si>
  <si>
    <t>新鲜蚕豆</t>
  </si>
  <si>
    <t>鸡毛菜</t>
  </si>
  <si>
    <t>土豆</t>
  </si>
  <si>
    <t>是保健品,属于食品</t>
  </si>
  <si>
    <t>属药品</t>
  </si>
  <si>
    <t>某些强调有疗效的营养补充剂是药品</t>
  </si>
  <si>
    <t>即不属食品,也不属药品</t>
  </si>
  <si>
    <t>只有必需脂肪酸才可作为营养补充剂</t>
  </si>
  <si>
    <t>只有必需氨基酸才可作为营养补充剂</t>
  </si>
  <si>
    <t>只有人体自身不能合成或合成数量不足以维持人体正常生理活动的营养素都才可以作为营养补充剂</t>
  </si>
  <si>
    <t>不论人体自身是否能合成,只要是人体需要的营养素,都可以作为营养补充剂</t>
  </si>
  <si>
    <t>在说明书上标示的某营养素的含量应为确定值,并向主管部门提供该确定值的依据</t>
  </si>
  <si>
    <t>在说明书上标示的某营养素的含量应为确定值,不必向主管部门提供该确定值的依据</t>
  </si>
  <si>
    <t>在说明书上标示的某营养素的含量应为范围值,并向主管部门提供该确定值的依据</t>
  </si>
  <si>
    <t>在说明书上标示的某营养素的含量应为范围值,不必向主管部门提供该确定值的依据</t>
  </si>
  <si>
    <t>主要是以提高产品工艺性能或者改善产品的口味为目的</t>
  </si>
  <si>
    <t>以增加产品的美感为目的</t>
  </si>
  <si>
    <t>只可以改善产品的口味为目的</t>
  </si>
  <si>
    <t>只可以提高产品工艺性能为目的</t>
  </si>
  <si>
    <t>天然食物只要通过合理的搭配就可以摄取全面的营养素,因此不需要营养补充剂</t>
  </si>
  <si>
    <t>有些人群对营养素吸收能力差,他们应当使用营养补充剂</t>
  </si>
  <si>
    <t>只有老人和小孩应该用营养补充剂</t>
  </si>
  <si>
    <t>只有孕妇应该使用营养补充剂</t>
  </si>
  <si>
    <t>其化学、物理状态处于可消化吸收的状态</t>
  </si>
  <si>
    <t>可以转化为可消化吸收的状态</t>
  </si>
  <si>
    <t>含有营养素的化合物可以被机体分解或参与机体代谢</t>
  </si>
  <si>
    <t>含有微量元素的无机盐,溶解性高的消化吸收率就低,溶解性低的消化吸收率就高</t>
  </si>
  <si>
    <t>饮酒吸烟</t>
  </si>
  <si>
    <t>戒烟限酒</t>
  </si>
  <si>
    <t>平衡心态</t>
  </si>
  <si>
    <t>睡眠不足</t>
  </si>
  <si>
    <t>久坐运动不足</t>
  </si>
  <si>
    <t>良好的饮食行为是健康的基石</t>
  </si>
  <si>
    <t>饮食行为无与健康的关系不密切</t>
  </si>
  <si>
    <t>饮食行为决定了人体的健康</t>
  </si>
  <si>
    <t>以上表述均不正确</t>
  </si>
  <si>
    <t>全年皆可发生</t>
  </si>
  <si>
    <t>只有在夏季发生</t>
  </si>
  <si>
    <t>只有在春季发生</t>
  </si>
  <si>
    <t>只有在秋季发生</t>
  </si>
  <si>
    <t>食用了含有大量细菌的食物引起的中毒</t>
  </si>
  <si>
    <t>食用了含有大量细菌毒素的食物引起的中毒</t>
  </si>
  <si>
    <t>食用了含有大量细菌或者细菌毒素的食物引起的中毒</t>
  </si>
  <si>
    <t>春冬两个季节</t>
  </si>
  <si>
    <t>夏秋两个季节</t>
  </si>
  <si>
    <t>春夏两个季节</t>
  </si>
  <si>
    <t>秋冬两个季节</t>
  </si>
  <si>
    <t>25℃</t>
  </si>
  <si>
    <t>45℃</t>
  </si>
  <si>
    <t>30℃</t>
  </si>
  <si>
    <t>37℃</t>
  </si>
  <si>
    <t>在5--10℃的环境中放置5--10h就能产生足以引起食物中毒的葡萄球菌肠毒素</t>
  </si>
  <si>
    <t>在15--25℃的环境中放置5--10h就能产生足以引起食物中毒的葡萄球菌肠毒素</t>
  </si>
  <si>
    <t>在25--30℃的环境中放置5--10h就能产生足以引起食物中毒的葡萄球菌肠毒素</t>
  </si>
  <si>
    <t>在37--40℃的环境中放置5--10h就能产生足以引起食物中毒的葡萄球菌肠毒素</t>
  </si>
  <si>
    <t>肉毒梭菌是一种革兰阳性厌氧菌</t>
  </si>
  <si>
    <t>产生的原因是肉毒梭菌产生外毒素即肉毒毒素引起的</t>
  </si>
  <si>
    <t>肉毒梭菌没有芽孢</t>
  </si>
  <si>
    <t>肉毒梭菌耐高温,在180℃、5-15min方能杀灭</t>
  </si>
  <si>
    <t>全年发生,多见夏秋两季</t>
  </si>
  <si>
    <t>中毒的主要原因是被污染的食品在高温下存放时间过长引起</t>
  </si>
  <si>
    <t>主要食品为海产品及其制品,蛋及蛋制品</t>
  </si>
  <si>
    <t>一般1-2天会痊愈,死亡率低</t>
  </si>
  <si>
    <t>肠毒素耐热性强</t>
  </si>
  <si>
    <t>白毒伞</t>
  </si>
  <si>
    <t>鸡菌菇</t>
  </si>
  <si>
    <t>肉裼鳞小伞</t>
  </si>
  <si>
    <t>裼鳞小伞</t>
  </si>
  <si>
    <t>是引起鲜黄花菜中毒的罪魁祸首</t>
  </si>
  <si>
    <t>是引起赤霉病麦中毒的罪魁祸首</t>
  </si>
  <si>
    <t>是引起霉变甘蔗中毒的罪魁祸首</t>
  </si>
  <si>
    <t>是引起四季豆中毒的罪魁祸首</t>
  </si>
  <si>
    <t>3-5d</t>
  </si>
  <si>
    <t>10-30min</t>
  </si>
  <si>
    <t>24-72h</t>
  </si>
  <si>
    <t>10-20d</t>
  </si>
  <si>
    <t>镰刀菌</t>
  </si>
  <si>
    <t>沙门氏菌</t>
  </si>
  <si>
    <t>酵母菌</t>
  </si>
  <si>
    <t>大肠杆菌</t>
  </si>
  <si>
    <t>腹泻</t>
  </si>
  <si>
    <t>腹痛</t>
  </si>
  <si>
    <t>呕吐</t>
  </si>
  <si>
    <t>发热</t>
  </si>
  <si>
    <t>全国各地</t>
  </si>
  <si>
    <t>长江、珠江等河流的入海口处</t>
  </si>
  <si>
    <t>华北地区</t>
  </si>
  <si>
    <t>有湖泊的地方</t>
  </si>
  <si>
    <t>320℃以上才可能被分解</t>
  </si>
  <si>
    <t>120℃以上才可能被分解</t>
  </si>
  <si>
    <t>420℃以上才可能被分解</t>
  </si>
  <si>
    <t>220℃以上才可能被分解</t>
  </si>
  <si>
    <t>10min-3h</t>
  </si>
  <si>
    <t>3h-4h</t>
  </si>
  <si>
    <t>4h-5h</t>
  </si>
  <si>
    <t>5--10h</t>
  </si>
  <si>
    <t>金枪鱼</t>
  </si>
  <si>
    <t>沙丁鱼</t>
  </si>
  <si>
    <t>鲤鱼</t>
  </si>
  <si>
    <t>秋刀鱼</t>
  </si>
  <si>
    <t>5min</t>
  </si>
  <si>
    <t>10min</t>
  </si>
  <si>
    <t>1h</t>
  </si>
  <si>
    <t>2h</t>
  </si>
  <si>
    <t>黄酒</t>
  </si>
  <si>
    <t>白酒</t>
  </si>
  <si>
    <t>雪里蕻</t>
  </si>
  <si>
    <t>韭菜</t>
  </si>
  <si>
    <t>西瓜、冬瓜、南瓜</t>
  </si>
  <si>
    <t>杏、桃、李的核仁和木薯</t>
  </si>
  <si>
    <t>山药、洋葱和百合</t>
  </si>
  <si>
    <t>新鲜黄花菜、四季豆和白果仁</t>
  </si>
  <si>
    <t>三氧化二砷</t>
  </si>
  <si>
    <t>氰化钾</t>
  </si>
  <si>
    <t>3-硝基丙酸</t>
  </si>
  <si>
    <t>苦杏仁苷</t>
  </si>
  <si>
    <t>4-10 mg/kg.bw</t>
  </si>
  <si>
    <t>0.4-1 mg/kg.bw</t>
  </si>
  <si>
    <t>0.1-0.5 mg/kg.bw</t>
  </si>
  <si>
    <t>40-50 mg/kg.bw</t>
  </si>
  <si>
    <t>植物血凝素</t>
  </si>
  <si>
    <t>龙葵素</t>
  </si>
  <si>
    <t>皂素</t>
  </si>
  <si>
    <t>类秋水仙碱</t>
  </si>
  <si>
    <t>植物凝血素</t>
  </si>
  <si>
    <t>雷公藤碱及其他食物碱</t>
  </si>
  <si>
    <t>亚硝酸盐中毒</t>
  </si>
  <si>
    <t>甲状腺中毒</t>
  </si>
  <si>
    <t>组胺中毒</t>
  </si>
  <si>
    <t>含氰苷类植物中毒</t>
  </si>
  <si>
    <t>7-8天达高峰</t>
  </si>
  <si>
    <t>7-8天降至最低</t>
  </si>
  <si>
    <t>7-8天开始增加</t>
  </si>
  <si>
    <t>7-8天明显减少</t>
  </si>
  <si>
    <t>本身没有毒性</t>
  </si>
  <si>
    <t>本身毒性不大</t>
  </si>
  <si>
    <t>本身剧毒</t>
  </si>
  <si>
    <t>对人体无害</t>
  </si>
  <si>
    <t>砷毒性最强</t>
  </si>
  <si>
    <t>三氧化二砷毒性最强</t>
  </si>
  <si>
    <t>砷化铝毒性最强</t>
  </si>
  <si>
    <t>砷化硼</t>
  </si>
  <si>
    <t>3天</t>
  </si>
  <si>
    <t>5天</t>
  </si>
  <si>
    <t>10天</t>
  </si>
  <si>
    <t>15天</t>
  </si>
  <si>
    <t>十几小时至三天内</t>
  </si>
  <si>
    <t>几分钟至十几分钟</t>
  </si>
  <si>
    <t>十几分钟至数小时</t>
  </si>
  <si>
    <t>几秒钟至几分钟</t>
  </si>
  <si>
    <t>三天</t>
  </si>
  <si>
    <t>一周</t>
  </si>
  <si>
    <t>半个月</t>
  </si>
  <si>
    <t>一个月</t>
  </si>
  <si>
    <t>口中有金属味</t>
  </si>
  <si>
    <t>表现为中枢神经系统中毒症状</t>
  </si>
  <si>
    <t>发病人会惊叫</t>
  </si>
  <si>
    <t>症状不明显,几天后自愈</t>
  </si>
  <si>
    <t>农药残留</t>
  </si>
  <si>
    <t>有机磷农药未按照规定使用</t>
  </si>
  <si>
    <t>误食</t>
  </si>
  <si>
    <t>食物腐败变质</t>
  </si>
  <si>
    <t>应禁止使用</t>
  </si>
  <si>
    <t>可以在蔬菜、水果收获前连续使用</t>
  </si>
  <si>
    <t>必须专人保管,单独贮存</t>
  </si>
  <si>
    <t>包装容器经处理后可以用于食品存放</t>
  </si>
  <si>
    <t>应根据食物中毒调查的初步分析后作出决定是否向公安部门报案</t>
  </si>
  <si>
    <t>必须向公安部门报案,并立案侦查</t>
  </si>
  <si>
    <t>不需要向公安部门报案</t>
  </si>
  <si>
    <t>以上的表述均不正确</t>
  </si>
  <si>
    <t>已经治愈的患者处收集</t>
  </si>
  <si>
    <t>已进行抗生素治疗的患者处收集</t>
  </si>
  <si>
    <t>已经或者未进行抗生素治疗的患者处收集</t>
  </si>
  <si>
    <t>未进行抗生素治疗的患者处收集</t>
  </si>
  <si>
    <t>公安部门</t>
  </si>
  <si>
    <t>法院</t>
  </si>
  <si>
    <t>检察院</t>
  </si>
  <si>
    <t>政府行政卫生主管部门</t>
  </si>
  <si>
    <t>增强肌肉、韧带和骨骼功能</t>
  </si>
  <si>
    <t>预防肌肉萎缩和关节僵硬</t>
  </si>
  <si>
    <t>预防脚气病</t>
  </si>
  <si>
    <t>预防骨质疏松</t>
  </si>
  <si>
    <t>成年人最重要</t>
  </si>
  <si>
    <t>老年人最重要</t>
  </si>
  <si>
    <t>青少年最重要</t>
  </si>
  <si>
    <t>所有人都重要</t>
  </si>
  <si>
    <t>应该比中年人小</t>
  </si>
  <si>
    <t>应该根据自己的身体状况决定</t>
  </si>
  <si>
    <t>应该比中年人大</t>
  </si>
  <si>
    <t>应该不比年青人小</t>
  </si>
  <si>
    <t>败血症</t>
  </si>
  <si>
    <t>灰指甲</t>
  </si>
  <si>
    <t>所有已经知道的疾病</t>
  </si>
  <si>
    <t>200 ℃</t>
  </si>
  <si>
    <t>300 ℃</t>
  </si>
  <si>
    <t>400 ℃</t>
  </si>
  <si>
    <t>500 ℃</t>
  </si>
  <si>
    <t>油脂的色泽变淡</t>
  </si>
  <si>
    <t>油脂的色泽加深</t>
  </si>
  <si>
    <t>油脂的色泽不变</t>
  </si>
  <si>
    <t>油脂的色泽变化不大</t>
  </si>
  <si>
    <t>降低油温</t>
  </si>
  <si>
    <t>油炸时尽量使用大口径的锅</t>
  </si>
  <si>
    <t>降低与氧气的接触面积</t>
  </si>
  <si>
    <t>减少与金属物的接触</t>
  </si>
  <si>
    <t>菜油</t>
  </si>
  <si>
    <t>芝麻油</t>
  </si>
  <si>
    <t>棕榈油</t>
  </si>
  <si>
    <t>63 ℃</t>
  </si>
  <si>
    <t>73 ℃</t>
  </si>
  <si>
    <t>53 ℃</t>
  </si>
  <si>
    <t>43 ℃</t>
  </si>
  <si>
    <t>辐射</t>
  </si>
  <si>
    <t>热</t>
  </si>
  <si>
    <t>无机盐</t>
  </si>
  <si>
    <t>静水压--100-1200 MPa</t>
  </si>
  <si>
    <t>表面活性剂</t>
  </si>
  <si>
    <t>pH</t>
  </si>
  <si>
    <t>机械剪切--气泡进入并被蛋白质分子吸附</t>
  </si>
  <si>
    <t>加热变性的原理</t>
  </si>
  <si>
    <t>搅拌变性的原理</t>
  </si>
  <si>
    <t>加碱变性的原理</t>
  </si>
  <si>
    <t>表面活性变性的原理</t>
  </si>
  <si>
    <t>保护营养素</t>
  </si>
  <si>
    <t>协调原料"体内"水分,使菜肴鲜嫩,色泽美观</t>
  </si>
  <si>
    <t>防止串味</t>
  </si>
  <si>
    <t>增香去异味</t>
  </si>
  <si>
    <t>集体膳食内容</t>
  </si>
  <si>
    <t>个体膳食内容</t>
  </si>
  <si>
    <t>膳食账目</t>
  </si>
  <si>
    <t>膳食账目的记录人</t>
  </si>
  <si>
    <t>实际摄入量</t>
  </si>
  <si>
    <t>平均摄入量</t>
  </si>
  <si>
    <t>最低摄入量</t>
  </si>
  <si>
    <t>最高摄入量</t>
  </si>
  <si>
    <t>集体膳食</t>
  </si>
  <si>
    <t>个体膳食</t>
  </si>
  <si>
    <t>集体一段时间内膳食</t>
  </si>
  <si>
    <t>70 kg</t>
  </si>
  <si>
    <t>50 kg</t>
  </si>
  <si>
    <t>中等体力劳动者的成年男子</t>
  </si>
  <si>
    <t>轻体力劳动者的成年男子</t>
  </si>
  <si>
    <t>高强度轻体力劳动者的成年男子</t>
  </si>
  <si>
    <t>轻体力劳动者的成年女子</t>
  </si>
  <si>
    <t>NRV仅适用于预包装食品营养标签的标示,但4岁以下的儿童食品和专用于孕妇的食品除外</t>
  </si>
  <si>
    <t>NRV仅适用于预包装食品营养标签的标示,但5岁以下的儿童食品和专用于孕妇的食品除外</t>
  </si>
  <si>
    <t>NRV仅适用于预包装食品营养标签的标示,但6岁以下的儿童食品和专用于孕妇的食品除外</t>
  </si>
  <si>
    <t>预包装食品在标签指明的贮存条件下,保持品质的期限称为保质期</t>
  </si>
  <si>
    <t>氨基甲酸酯类农药</t>
  </si>
  <si>
    <t>有机磷农药</t>
  </si>
  <si>
    <t>有机氯农药</t>
  </si>
  <si>
    <t>拟除虫菊酯类农药</t>
  </si>
  <si>
    <t>直接污染、间接污染和生物集体作用与生物链三种情况</t>
  </si>
  <si>
    <t>生物集体作用与生物链二种情况</t>
  </si>
  <si>
    <t>直接污染、间接污染二种情况</t>
  </si>
  <si>
    <t>生物集体作用、生物链作用以及其他等三种情况</t>
  </si>
  <si>
    <t>发展高效、低毒、低残留农药</t>
  </si>
  <si>
    <t>禁止使用农药</t>
  </si>
  <si>
    <t>合理使用农药</t>
  </si>
  <si>
    <t>加强对农药的生产经营和管理</t>
  </si>
  <si>
    <t>不得检出</t>
  </si>
  <si>
    <t>小于等于0.05mg/kg</t>
  </si>
  <si>
    <t>小于等于0.1mg/kg</t>
  </si>
  <si>
    <t>小于等于0.2mg/kg</t>
  </si>
  <si>
    <t>小于等于1.5mg/kg</t>
  </si>
  <si>
    <t>小于等于1.0mg/kg</t>
  </si>
  <si>
    <t>采用喷雾方法、最多使用4次、使用间隔大于等于7天,最高使用量200mL/亩</t>
  </si>
  <si>
    <t>采用喷雾方法、最多使用2次、使用间隔大于等于5天,最高使用量200mL/亩</t>
  </si>
  <si>
    <t>采用喷雾方法、最多使用6次、使用间隔大于等于7天,最高使用量200mL/亩</t>
  </si>
  <si>
    <t>采用喷雾方法、最多使用1次、使用间隔大于等于2天,最高使用量100mL/亩</t>
  </si>
  <si>
    <t>食物</t>
  </si>
  <si>
    <t>空气</t>
  </si>
  <si>
    <t>以上都不是</t>
  </si>
  <si>
    <t>无汞中毒的可能</t>
  </si>
  <si>
    <t>有汞中毒的可能</t>
  </si>
  <si>
    <t>严重汞中毒</t>
  </si>
  <si>
    <t>慢性汞中毒</t>
  </si>
  <si>
    <t>五价砷毒性大于三价砷</t>
  </si>
  <si>
    <t>有机砷的毒性大于无机砷</t>
  </si>
  <si>
    <t>三价砷毒性大于五价砷</t>
  </si>
  <si>
    <t>以上都不对</t>
  </si>
  <si>
    <t>小于等于0.15mg/kg</t>
  </si>
  <si>
    <t>小于等于0.5mg/kg</t>
  </si>
  <si>
    <t>小于50μg/L</t>
  </si>
  <si>
    <t>小于30μg/L</t>
  </si>
  <si>
    <t>小于10μg/L</t>
  </si>
  <si>
    <t>小于100μg/L</t>
  </si>
  <si>
    <t>铅中毒引起</t>
  </si>
  <si>
    <t>镉中毒引起</t>
  </si>
  <si>
    <t>汞中毒引起</t>
  </si>
  <si>
    <t>砷中毒引起</t>
  </si>
  <si>
    <t>2倍</t>
  </si>
  <si>
    <t>5倍</t>
  </si>
  <si>
    <t>10倍</t>
  </si>
  <si>
    <t>20倍</t>
  </si>
  <si>
    <t>25μg</t>
  </si>
  <si>
    <t>5μg</t>
  </si>
  <si>
    <t>10μg</t>
  </si>
  <si>
    <t>50μg</t>
  </si>
  <si>
    <t>硝酸盐和亚硝铣胺</t>
  </si>
  <si>
    <t>亚硝胺和硝酸盐</t>
  </si>
  <si>
    <t>硝酸盐和亚硝酸盐</t>
  </si>
  <si>
    <t>亚硝胺和亚硝铣胺</t>
  </si>
  <si>
    <t>熏烤食品污染</t>
  </si>
  <si>
    <t>油墨污染</t>
  </si>
  <si>
    <t>服装污染</t>
  </si>
  <si>
    <t>沥青污染</t>
  </si>
  <si>
    <t>不超过每公斤0.01 g</t>
  </si>
  <si>
    <t>不超过每公斤0.1 g</t>
  </si>
  <si>
    <t>不超过每公斤0.03 g</t>
  </si>
  <si>
    <t>不超过每公斤0.5 g</t>
  </si>
  <si>
    <t>500℃</t>
  </si>
  <si>
    <t>1000℃</t>
  </si>
  <si>
    <t>700℃</t>
  </si>
  <si>
    <t>3000℃</t>
  </si>
  <si>
    <t>中毒性物质</t>
  </si>
  <si>
    <t>低毒性物质</t>
  </si>
  <si>
    <t>强毒性物质</t>
  </si>
  <si>
    <t>无毒性物质</t>
  </si>
  <si>
    <t>小于10mg/L</t>
  </si>
  <si>
    <t>小于5mg/L</t>
  </si>
  <si>
    <t>小于1mg/L</t>
  </si>
  <si>
    <t>限制使用</t>
  </si>
  <si>
    <t>禁止使用</t>
  </si>
  <si>
    <t>有条件使用</t>
  </si>
  <si>
    <t>推广使用</t>
  </si>
  <si>
    <t>小于等于1mg/L</t>
  </si>
  <si>
    <t>小于等于10mg/L</t>
  </si>
  <si>
    <t>小于等于5mg/L</t>
  </si>
  <si>
    <t>有剧毒</t>
  </si>
  <si>
    <t>属于低毒级物质</t>
  </si>
  <si>
    <t>与其它元素的相溶性差</t>
  </si>
  <si>
    <t>属于饱和聚烯烃</t>
  </si>
  <si>
    <t>生产过程中灰尘污染食品</t>
  </si>
  <si>
    <t>运输过程中的不清洁的遮盖物对食品的污染</t>
  </si>
  <si>
    <t>生产过程中受到农药污染</t>
  </si>
  <si>
    <t>不法商人在粮食中惨入沙石牟取暴利</t>
  </si>
  <si>
    <t>食品在烹调过程中发生的的污染</t>
  </si>
  <si>
    <t>食品在生产、储藏、运输和销售过程中受到杂物的污染</t>
  </si>
  <si>
    <t>食品在生长过程中受到杂物的污染</t>
  </si>
  <si>
    <t>食品在生产、储藏、运输和销售过程中受到环境的污染</t>
  </si>
  <si>
    <t>食品的化学性污染</t>
  </si>
  <si>
    <t>食品的细菌性污染</t>
  </si>
  <si>
    <t>食品的物理性污染</t>
  </si>
  <si>
    <t>食品的放射性污染</t>
  </si>
  <si>
    <t>大米在收割是混入草籽</t>
  </si>
  <si>
    <t>橡胶制品中加入了防老剂联苯胺</t>
  </si>
  <si>
    <t>塑料制品中加了铅盐稳定剂</t>
  </si>
  <si>
    <t>包装材料中的油墨未干污染食品</t>
  </si>
  <si>
    <t>包装材料污染</t>
  </si>
  <si>
    <t>物理性污染</t>
  </si>
  <si>
    <t>化学性污染</t>
  </si>
  <si>
    <t>生物性污染</t>
  </si>
  <si>
    <t>膳食多样化</t>
  </si>
  <si>
    <t>膳食可口适宜</t>
  </si>
  <si>
    <t>膳食经济实惠</t>
  </si>
  <si>
    <t>膳食制度标准化</t>
  </si>
  <si>
    <t>多选题</t>
  </si>
  <si>
    <t>ABCE</t>
  </si>
  <si>
    <t>ABE</t>
  </si>
  <si>
    <t>脂肪≧3.1%</t>
  </si>
  <si>
    <t>ABCDE</t>
  </si>
  <si>
    <t>AB</t>
  </si>
  <si>
    <t>ACDE</t>
  </si>
  <si>
    <t>对蔬菜和水果进行消毒时必须主考虑 (   )。</t>
  </si>
  <si>
    <t>ACD</t>
  </si>
  <si>
    <t>ABCD</t>
  </si>
  <si>
    <t>营养素补充剂由一种或多种维生素或矿物质组成</t>
    <phoneticPr fontId="2" type="noConversion"/>
  </si>
  <si>
    <t>下面是营养补充剂配方时,对其主料的要求,说法正确的 (   )。</t>
  </si>
  <si>
    <t>AC</t>
  </si>
  <si>
    <t>从食物的可食部分提取的营养素作为生产营养素补充剂为原料的,需提供以下哪些资料给主管部门 (  )。</t>
    <phoneticPr fontId="2" type="noConversion"/>
  </si>
  <si>
    <t>ABC</t>
  </si>
  <si>
    <t>补充营养素越多越好.</t>
    <phoneticPr fontId="2" type="noConversion"/>
  </si>
  <si>
    <t>AD</t>
  </si>
  <si>
    <t>铁和锌</t>
  </si>
  <si>
    <t>磷和钙</t>
  </si>
  <si>
    <t>铁和磷</t>
  </si>
  <si>
    <t>锌和钙</t>
  </si>
  <si>
    <t>营养补充剂如果摄入过多会中毒</t>
    <phoneticPr fontId="2" type="noConversion"/>
  </si>
  <si>
    <t>维生素A、维生素D、碘等是人体必需的营养素</t>
    <phoneticPr fontId="2" type="noConversion"/>
  </si>
  <si>
    <t>尿路结石患者使用维生素C补充剂会加速结石形成</t>
    <phoneticPr fontId="2" type="noConversion"/>
  </si>
  <si>
    <t>维生素类补充剂会增加老人肝肾的负担带来对身体不良的影响</t>
    <phoneticPr fontId="2" type="noConversion"/>
  </si>
  <si>
    <t>维生素类</t>
  </si>
  <si>
    <t>蛋白质类</t>
  </si>
  <si>
    <t>氨基酸类</t>
  </si>
  <si>
    <t>矿物质类</t>
  </si>
  <si>
    <t>营养强化的意义是 (   )。</t>
  </si>
  <si>
    <t>弥补天然食物的营养缺陷</t>
    <phoneticPr fontId="2" type="noConversion"/>
  </si>
  <si>
    <t>补充食品在加工、储存及运输过程中营养素的损失</t>
  </si>
  <si>
    <t>简化膳食处理,方便摄食</t>
    <phoneticPr fontId="2" type="noConversion"/>
  </si>
  <si>
    <t>适应不同人群的营养需要</t>
    <phoneticPr fontId="2" type="noConversion"/>
  </si>
  <si>
    <t>预防营养不良</t>
  </si>
  <si>
    <t>营养素消化形式</t>
  </si>
  <si>
    <t>补充剂量</t>
  </si>
  <si>
    <t>食物载体的组成</t>
    <phoneticPr fontId="2" type="noConversion"/>
  </si>
  <si>
    <t>强化剂载体的覆盖面</t>
    <phoneticPr fontId="2" type="noConversion"/>
  </si>
  <si>
    <t>同时摄入某些药物</t>
  </si>
  <si>
    <t>食品营养强化的基本要求 (   )。</t>
  </si>
  <si>
    <t>有明确的针对性</t>
  </si>
  <si>
    <t>符合营养学原理</t>
  </si>
  <si>
    <t>符合国家的卫生标准</t>
  </si>
  <si>
    <t>保持食品原有的色、香、味等感官性状</t>
    <phoneticPr fontId="2" type="noConversion"/>
  </si>
  <si>
    <t>经济合理、有利于推广</t>
  </si>
  <si>
    <t>人体所需各种营养素在数量之间有一定的比例关系,应注意保持各营养素之间的平衡。这些平衡关系主要 (   )。</t>
  </si>
  <si>
    <t>氨基酸之间的平衡</t>
    <phoneticPr fontId="2" type="noConversion"/>
  </si>
  <si>
    <t>脂肪酸之间的平衡</t>
  </si>
  <si>
    <t>产能营养素之间的平衡</t>
  </si>
  <si>
    <t>硫胺素、核黄素、烟酸与能量之间的平衡</t>
  </si>
  <si>
    <t>钙、磷之间的平衡</t>
  </si>
  <si>
    <t>弥补天然食物营养缺陷</t>
  </si>
  <si>
    <t>补充食品生产、储运过程营养素的丢失</t>
  </si>
  <si>
    <t>简化膳食处理,方便营养素摄取</t>
  </si>
  <si>
    <t>适应不同人群营养需要</t>
  </si>
  <si>
    <t>预防区域性营养不良</t>
  </si>
  <si>
    <t>CE</t>
    <phoneticPr fontId="2" type="noConversion"/>
  </si>
  <si>
    <t>维生素A</t>
    <phoneticPr fontId="2" type="noConversion"/>
  </si>
  <si>
    <t>脂肪酸</t>
    <phoneticPr fontId="2" type="noConversion"/>
  </si>
  <si>
    <t>碘</t>
    <phoneticPr fontId="2" type="noConversion"/>
  </si>
  <si>
    <t>蛋白质</t>
    <phoneticPr fontId="2" type="noConversion"/>
  </si>
  <si>
    <t>ABD</t>
  </si>
  <si>
    <t>奶粉</t>
  </si>
  <si>
    <t>小麦面</t>
  </si>
  <si>
    <t>食用油</t>
  </si>
  <si>
    <t>可作为复合营养素碘、铁、维生素强化的载体 (   )。</t>
  </si>
  <si>
    <t>BC</t>
  </si>
  <si>
    <t>人造奶油</t>
  </si>
  <si>
    <t>豆奶粉</t>
  </si>
  <si>
    <t>营养强化剂的载体深颜色应深些,这样可以掩盖强化剂带来的颜色轻微改变</t>
    <phoneticPr fontId="2" type="noConversion"/>
  </si>
  <si>
    <t>营养强化剂的载体颜深色应浅些,这样可以真实地反映食品颜色</t>
    <phoneticPr fontId="2" type="noConversion"/>
  </si>
  <si>
    <t>营养强化剂的载体气味应强烈些,这样可以掩盖强化剂带来的轻微的气味改变</t>
    <phoneticPr fontId="2" type="noConversion"/>
  </si>
  <si>
    <t>营养强化剂的载体气味应淡些,这样可以真实地反映食品的气味</t>
    <phoneticPr fontId="2" type="noConversion"/>
  </si>
  <si>
    <t>膳食营养调查</t>
  </si>
  <si>
    <t>推荐摄入量</t>
  </si>
  <si>
    <t>可耐受最高摄入量</t>
  </si>
  <si>
    <t>食物载体的消费量</t>
  </si>
  <si>
    <t>营养强化剂的损失率</t>
  </si>
  <si>
    <t>牛磺酸</t>
    <phoneticPr fontId="2" type="noConversion"/>
  </si>
  <si>
    <t>玉米</t>
  </si>
  <si>
    <t>保健食品标签和说明书除要符合一般食品的各项要求外,还必须标 (   )。</t>
  </si>
  <si>
    <t>保健作用</t>
  </si>
  <si>
    <t>适合人群</t>
  </si>
  <si>
    <t>功效成分</t>
  </si>
  <si>
    <t>原料名称</t>
  </si>
  <si>
    <t>推荐用量</t>
  </si>
  <si>
    <t>中国保健食品要健康有序地发展,需要哪些方面的因素（  ）。</t>
    <phoneticPr fontId="2" type="noConversion"/>
  </si>
  <si>
    <t>生产</t>
  </si>
  <si>
    <t>科研</t>
  </si>
  <si>
    <t>公关</t>
  </si>
  <si>
    <t>流通</t>
  </si>
  <si>
    <t>宣传疗效作用</t>
  </si>
  <si>
    <t>植物多糖的生理功能 (  )。</t>
    <phoneticPr fontId="2" type="noConversion"/>
  </si>
  <si>
    <t>免疫调节功能</t>
  </si>
  <si>
    <t>抑制肿瘤</t>
  </si>
  <si>
    <t>延缓衰老</t>
  </si>
  <si>
    <t>降血糖</t>
  </si>
  <si>
    <t>ACD</t>
    <phoneticPr fontId="2" type="noConversion"/>
  </si>
  <si>
    <t>菠菜</t>
    <phoneticPr fontId="2" type="noConversion"/>
  </si>
  <si>
    <t>白米饭</t>
    <phoneticPr fontId="2" type="noConversion"/>
  </si>
  <si>
    <t>豆腐</t>
    <phoneticPr fontId="2" type="noConversion"/>
  </si>
  <si>
    <t>西红柿</t>
    <phoneticPr fontId="2" type="noConversion"/>
  </si>
  <si>
    <t>ABDE</t>
  </si>
  <si>
    <t>AB</t>
    <phoneticPr fontId="2" type="noConversion"/>
  </si>
  <si>
    <t>O157: H7大肠杆菌食物中毒的特点 (   )。</t>
  </si>
  <si>
    <t>细菌性食物中毒发生的基本条件 (   )。</t>
  </si>
  <si>
    <t>食物中毒的特点 (   )。</t>
  </si>
  <si>
    <t>ABCDE</t>
    <phoneticPr fontId="2" type="noConversion"/>
  </si>
  <si>
    <t>预防赤霉病麦中毒的主要措施 (   )。</t>
  </si>
  <si>
    <t>BCD</t>
  </si>
  <si>
    <t>赤霉病麦中毒的症状常表现 (   )。</t>
  </si>
  <si>
    <t>ABCD</t>
    <phoneticPr fontId="2" type="noConversion"/>
  </si>
  <si>
    <t>ACDE</t>
    <phoneticPr fontId="2" type="noConversion"/>
  </si>
  <si>
    <t>ACE</t>
  </si>
  <si>
    <t>下列鱼可能出现组胺中毒 (   )。</t>
  </si>
  <si>
    <t>BD</t>
    <phoneticPr fontId="2" type="noConversion"/>
  </si>
  <si>
    <t>下列措施可以预防发芽马铃薯中毒 (   )。</t>
  </si>
  <si>
    <t>预防新鲜黄花菜中毒的措施 (   )。</t>
  </si>
  <si>
    <t>可以用于砷化合物中毒急救处理的特效药 (   )。</t>
  </si>
  <si>
    <t>BCE</t>
  </si>
  <si>
    <t>砷中毒的预防措施 (   )。</t>
  </si>
  <si>
    <t>常见的砷化合物的急救处理方法 (   )。</t>
  </si>
  <si>
    <t>砒霜与下列食品容易混淆,引起误食而中毒 (   )。</t>
    <phoneticPr fontId="2" type="noConversion"/>
  </si>
  <si>
    <t>有机磷食物中毒的原因 (   )。</t>
  </si>
  <si>
    <t>预防有机磷中毒的方法 (   )。</t>
  </si>
  <si>
    <t xml:space="preserve">食物中毒时,引起食物中毒的食品生产经营企业 （  ）。 </t>
    <phoneticPr fontId="2" type="noConversion"/>
  </si>
  <si>
    <t>食物中毒调查的主要任务 (   )。</t>
  </si>
  <si>
    <t>运动可以改善人 (   )。</t>
  </si>
  <si>
    <t>以下是上浆的作用 (   )。</t>
  </si>
  <si>
    <t>《食品添加剂生产通用卫生规范》对添加剂生产企业 (  )作出了基本卫生要求。</t>
    <phoneticPr fontId="2" type="noConversion"/>
  </si>
  <si>
    <t>企业的选址</t>
  </si>
  <si>
    <t>原料采购</t>
  </si>
  <si>
    <t>生产过程</t>
  </si>
  <si>
    <t>从业人员</t>
  </si>
  <si>
    <t>储运</t>
  </si>
  <si>
    <t>改变产品的颜色</t>
  </si>
  <si>
    <t>改变产品的香味</t>
  </si>
  <si>
    <t>防止食物腐败</t>
  </si>
  <si>
    <t>改善食品的品质</t>
  </si>
  <si>
    <t>改善食品的味道</t>
  </si>
  <si>
    <t>食品添加剂的包装标志内容包括 (   )。</t>
    <phoneticPr fontId="2" type="noConversion"/>
  </si>
  <si>
    <t>品名</t>
  </si>
  <si>
    <t>卫生许可号</t>
    <phoneticPr fontId="2" type="noConversion"/>
  </si>
  <si>
    <t>配方或主要成分</t>
  </si>
  <si>
    <t>保质期限</t>
  </si>
  <si>
    <t>批号或者代号</t>
  </si>
  <si>
    <t>有特定保健功能</t>
  </si>
  <si>
    <t>适宜于特定人群食用,具有调节机体功能,</t>
    <phoneticPr fontId="2" type="noConversion"/>
  </si>
  <si>
    <t>以治疗疾病为目的,</t>
    <phoneticPr fontId="2" type="noConversion"/>
  </si>
  <si>
    <t>制定《保健食品注册与备案管理办法》的法律依据是 (   )。</t>
  </si>
  <si>
    <t>《中华人民共和国食品安全法》</t>
    <phoneticPr fontId="2" type="noConversion"/>
  </si>
  <si>
    <t>《中华人民共和国行政许可法》</t>
    <phoneticPr fontId="2" type="noConversion"/>
  </si>
  <si>
    <t>标准化法</t>
  </si>
  <si>
    <t>消费者权益保护法</t>
  </si>
  <si>
    <t>质量法</t>
  </si>
  <si>
    <t>下列是记账法的优点的 (   )。</t>
  </si>
  <si>
    <t>下列是记账法的缺点的 (   )。</t>
  </si>
  <si>
    <t>BD</t>
  </si>
  <si>
    <t>植物性食物</t>
  </si>
  <si>
    <t>膳食纤维</t>
  </si>
  <si>
    <t>DE</t>
  </si>
  <si>
    <t>使用补品</t>
  </si>
  <si>
    <t>属于食物中毒的原因 (   )。</t>
  </si>
  <si>
    <t>ABC</t>
    <phoneticPr fontId="2" type="noConversion"/>
  </si>
  <si>
    <t>食用毒蘑菇</t>
  </si>
  <si>
    <t>喝了变质的牛奶</t>
    <phoneticPr fontId="2" type="noConversion"/>
  </si>
  <si>
    <t>食物了霉变的甘蔗</t>
    <phoneticPr fontId="2" type="noConversion"/>
  </si>
  <si>
    <t>吃了米猪肉</t>
    <phoneticPr fontId="2" type="noConversion"/>
  </si>
  <si>
    <t>长期服用了含有害元素的"补品"</t>
    <phoneticPr fontId="2" type="noConversion"/>
  </si>
  <si>
    <t>可能会导致食物中毒的食物是 (   )。</t>
    <phoneticPr fontId="2" type="noConversion"/>
  </si>
  <si>
    <t>BCDE</t>
  </si>
  <si>
    <t>含有寄生虫卵的水产品</t>
    <phoneticPr fontId="2" type="noConversion"/>
  </si>
  <si>
    <t>变质的糕点</t>
  </si>
  <si>
    <t>凉拌未加热的海产品</t>
    <phoneticPr fontId="2" type="noConversion"/>
  </si>
  <si>
    <t>有毒的鱼类</t>
    <phoneticPr fontId="2" type="noConversion"/>
  </si>
  <si>
    <t>有苦味的杏仁</t>
  </si>
  <si>
    <t>鲜豆中的植物红细胞凝集素</t>
  </si>
  <si>
    <t>鲜黄花菜中的类秋水仙碱</t>
  </si>
  <si>
    <t>凌角表皮上的寄生虫卵</t>
  </si>
  <si>
    <t>水果表皮的农药</t>
    <phoneticPr fontId="2" type="noConversion"/>
  </si>
  <si>
    <t>下列食物中的所含有的物质不属于食物污染范畴的 (   )。</t>
  </si>
  <si>
    <t>自制蔬菜汁中亚硝酸盐</t>
    <phoneticPr fontId="2" type="noConversion"/>
  </si>
  <si>
    <t>馒头中的糖精</t>
  </si>
  <si>
    <t>水果表皮的农药</t>
  </si>
  <si>
    <t>影响运动能量消耗的因素包括（  ）。</t>
    <phoneticPr fontId="2" type="noConversion"/>
  </si>
  <si>
    <t>运动类型</t>
  </si>
  <si>
    <t>运动强度</t>
  </si>
  <si>
    <t>运动持续时间</t>
  </si>
  <si>
    <t>运动温度</t>
  </si>
  <si>
    <t>运动频率</t>
  </si>
  <si>
    <t>有氧运动包括 (   )。</t>
    <phoneticPr fontId="2" type="noConversion"/>
  </si>
  <si>
    <t>步行</t>
  </si>
  <si>
    <t>足球</t>
  </si>
  <si>
    <t>跳绳</t>
  </si>
  <si>
    <t>骑车</t>
  </si>
  <si>
    <t>快跑</t>
  </si>
  <si>
    <t>力量运动包括 (   )。</t>
    <phoneticPr fontId="2" type="noConversion"/>
  </si>
  <si>
    <t>营养知识</t>
  </si>
  <si>
    <t>商品知识</t>
  </si>
  <si>
    <t>操作技能</t>
  </si>
  <si>
    <t>服务能力</t>
  </si>
  <si>
    <t>服务岗位</t>
  </si>
  <si>
    <t>营养教育的特点 (   )。</t>
  </si>
  <si>
    <t>途径多</t>
  </si>
  <si>
    <t>C.&lt;br&gt;B、成本高&lt;br&gt;D.</t>
    <phoneticPr fontId="2" type="noConversion"/>
  </si>
  <si>
    <t>成本低</t>
  </si>
  <si>
    <t>覆盖面广</t>
  </si>
  <si>
    <t>效果明显</t>
  </si>
  <si>
    <t>传播者</t>
  </si>
  <si>
    <t>信息</t>
  </si>
  <si>
    <t>传播媒介</t>
  </si>
  <si>
    <t>组织者</t>
  </si>
  <si>
    <t>传播方式</t>
  </si>
  <si>
    <t>选题的角度小</t>
  </si>
  <si>
    <t>内容要广</t>
  </si>
  <si>
    <t>有针对性</t>
  </si>
  <si>
    <t>内容要新</t>
  </si>
  <si>
    <t>有趣味性</t>
  </si>
  <si>
    <t>CE</t>
  </si>
  <si>
    <t>选择通俗易懂的内容</t>
    <phoneticPr fontId="2" type="noConversion"/>
  </si>
  <si>
    <t>理论上还处于探索阶段的最新题材</t>
    <phoneticPr fontId="2" type="noConversion"/>
  </si>
  <si>
    <t>科学性</t>
  </si>
  <si>
    <t>思想性</t>
  </si>
  <si>
    <t>艺术性</t>
  </si>
  <si>
    <t>通俗性</t>
  </si>
  <si>
    <t>学龄前儿童的膳食包括 (  )。</t>
    <phoneticPr fontId="2" type="noConversion"/>
  </si>
  <si>
    <t>薯类</t>
  </si>
  <si>
    <t>蔬菜水果</t>
  </si>
  <si>
    <t>学龄前儿童的膳食编制的原则包括 (  )。</t>
    <phoneticPr fontId="2" type="noConversion"/>
  </si>
  <si>
    <t>满足儿童膳食需要</t>
  </si>
  <si>
    <t>不能选用粗粮</t>
  </si>
  <si>
    <t>食物不能软</t>
  </si>
  <si>
    <t>食物搭配要合理</t>
  </si>
  <si>
    <t>学龄前儿童的食物 (  )。</t>
    <phoneticPr fontId="2" type="noConversion"/>
  </si>
  <si>
    <t>食物多样</t>
  </si>
  <si>
    <t>不宜太精</t>
  </si>
  <si>
    <t>副食为主</t>
  </si>
  <si>
    <t>减少豆类</t>
  </si>
  <si>
    <t>为了给学龄儿童补充钙,儿童膳食中可选 (  )。</t>
    <phoneticPr fontId="2" type="noConversion"/>
  </si>
  <si>
    <t>连壳吃的小鱼</t>
  </si>
  <si>
    <t>小虾</t>
  </si>
  <si>
    <t>一些坚果类</t>
  </si>
  <si>
    <t>学龄前儿童的食谱编制过程中 (  )。</t>
    <phoneticPr fontId="2" type="noConversion"/>
  </si>
  <si>
    <t>结合饮食习惯</t>
  </si>
  <si>
    <t>充分利用当地资源</t>
  </si>
  <si>
    <t>不需考虑经济负担</t>
  </si>
  <si>
    <t>不需考虑季节因素</t>
  </si>
  <si>
    <t>为保证学龄儿童碘的摄入,可适当安排 (  )。</t>
    <phoneticPr fontId="2" type="noConversion"/>
  </si>
  <si>
    <t>蛋类</t>
  </si>
  <si>
    <t>紫菜</t>
  </si>
  <si>
    <t>芹菜</t>
  </si>
  <si>
    <t>每周食谱不重复</t>
  </si>
  <si>
    <t>尽量选用含维生素A丰富的食物</t>
    <phoneticPr fontId="2" type="noConversion"/>
  </si>
  <si>
    <t>每周至少吃一次海藻类</t>
    <phoneticPr fontId="2" type="noConversion"/>
  </si>
  <si>
    <t>每天吃动物内脏</t>
    <phoneticPr fontId="2" type="noConversion"/>
  </si>
  <si>
    <t>(  )等食物是儿童铁的良好来源。</t>
    <phoneticPr fontId="2" type="noConversion"/>
  </si>
  <si>
    <t>动物血</t>
  </si>
  <si>
    <t>主食与副食</t>
  </si>
  <si>
    <t>杂粮与精粮</t>
  </si>
  <si>
    <t>荤与素</t>
  </si>
  <si>
    <t>奶与蛋</t>
  </si>
  <si>
    <t>为青少年补充铁选择食物时应考虑 (  )。</t>
    <phoneticPr fontId="2" type="noConversion"/>
  </si>
  <si>
    <t>富含血红素铁的食物</t>
  </si>
  <si>
    <t>维生素C</t>
    <phoneticPr fontId="2" type="noConversion"/>
  </si>
  <si>
    <t>生理特点</t>
    <phoneticPr fontId="2" type="noConversion"/>
  </si>
  <si>
    <t>营养需要</t>
    <phoneticPr fontId="2" type="noConversion"/>
  </si>
  <si>
    <t>季节情况</t>
  </si>
  <si>
    <t>市场供应情况</t>
  </si>
  <si>
    <t>保证营养平衡</t>
  </si>
  <si>
    <t>照顾饮食习惯</t>
  </si>
  <si>
    <t>考虑季节因素</t>
  </si>
  <si>
    <t>兼顾经济条件</t>
  </si>
  <si>
    <t>对食谱的营养评价是一 (  )的过程。</t>
  </si>
  <si>
    <t>分析</t>
  </si>
  <si>
    <t>简单化</t>
  </si>
  <si>
    <t>调整</t>
  </si>
  <si>
    <t>更合理化</t>
  </si>
  <si>
    <t>主食</t>
  </si>
  <si>
    <t>动物性食品</t>
  </si>
  <si>
    <t>各种营养素</t>
  </si>
  <si>
    <t>能量和营养素的计算</t>
    <phoneticPr fontId="2" type="noConversion"/>
  </si>
  <si>
    <t>食物种类和比例的评价</t>
    <phoneticPr fontId="2" type="noConversion"/>
  </si>
  <si>
    <t>三餐能量摄入分配是否合理</t>
    <phoneticPr fontId="2" type="noConversion"/>
  </si>
  <si>
    <t>营养素动植物来源评价原则包括 (  )。</t>
    <phoneticPr fontId="2" type="noConversion"/>
  </si>
  <si>
    <t>动物性、植物性食品兼顾</t>
    <phoneticPr fontId="2" type="noConversion"/>
  </si>
  <si>
    <t>植物性食品应尽量少</t>
  </si>
  <si>
    <t>营养素动植物来源评价原则不包括(  )。</t>
    <phoneticPr fontId="2" type="noConversion"/>
  </si>
  <si>
    <t>CD</t>
  </si>
  <si>
    <t>食谱的综合评价内容包括 (  )。</t>
    <phoneticPr fontId="2" type="noConversion"/>
  </si>
  <si>
    <t>烹饪方法是否合适</t>
  </si>
  <si>
    <t>早餐是否保证了能量和蛋白质的供应</t>
    <phoneticPr fontId="2" type="noConversion"/>
  </si>
  <si>
    <t>优质蛋白的比例是否恰当</t>
    <phoneticPr fontId="2" type="noConversion"/>
  </si>
  <si>
    <t>植物性食物 (  )。</t>
  </si>
  <si>
    <t>以坚果类食物的脂肪含量最高</t>
    <phoneticPr fontId="2" type="noConversion"/>
  </si>
  <si>
    <t>以豆类食物的脂肪含量最高</t>
    <phoneticPr fontId="2" type="noConversion"/>
  </si>
  <si>
    <t>所含油脂以亚油酸为主</t>
    <phoneticPr fontId="2" type="noConversion"/>
  </si>
  <si>
    <t>以牛磺酸为主</t>
    <phoneticPr fontId="2" type="noConversion"/>
  </si>
  <si>
    <t>食谱的食物组成应包括 (  )。</t>
    <phoneticPr fontId="2" type="noConversion"/>
  </si>
  <si>
    <t>调味品</t>
  </si>
  <si>
    <t>面粉所含蛋白质的氨基酸中 (  )。</t>
    <phoneticPr fontId="2" type="noConversion"/>
  </si>
  <si>
    <t>赖氨酸较低</t>
  </si>
  <si>
    <t>赖氨酸较高</t>
  </si>
  <si>
    <t>蛋氨酸较高</t>
  </si>
  <si>
    <t>蛋氨酸较低</t>
  </si>
  <si>
    <t>大豆所含蛋白质的氨基酸中 (  )。</t>
    <phoneticPr fontId="2" type="noConversion"/>
  </si>
  <si>
    <t>为发挥食物蛋白质互补作用,在评价食谱时应注 (  )搭配。</t>
  </si>
  <si>
    <t>动物、植物性食物</t>
  </si>
  <si>
    <t>谷类与豆类</t>
  </si>
  <si>
    <t>谷类食品</t>
  </si>
  <si>
    <t>粮豆互补主要是指两种食物 (  )间的互补。</t>
  </si>
  <si>
    <t>精氨酸</t>
  </si>
  <si>
    <t>评价食物蛋白质互补作用时 (  )。</t>
  </si>
  <si>
    <t>食物的生物学种属越近越好</t>
    <phoneticPr fontId="2" type="noConversion"/>
  </si>
  <si>
    <t>食物的生物学种属越远越好</t>
    <phoneticPr fontId="2" type="noConversion"/>
  </si>
  <si>
    <t>搭配的种类越少越好</t>
    <phoneticPr fontId="2" type="noConversion"/>
  </si>
  <si>
    <t>搭配的种类越多越好</t>
    <phoneticPr fontId="2" type="noConversion"/>
  </si>
  <si>
    <t>能量营养素包括 (  )。</t>
    <phoneticPr fontId="2" type="noConversion"/>
  </si>
  <si>
    <t>能量营养素不包括 (  )。</t>
    <phoneticPr fontId="2" type="noConversion"/>
  </si>
  <si>
    <t>营养素损失因子直接反映了烹饪过程对于食物 (  )含量的影响情况。</t>
  </si>
  <si>
    <t>食物原料</t>
  </si>
  <si>
    <t>土壤</t>
  </si>
  <si>
    <t>烹饪食物</t>
  </si>
  <si>
    <t>加入的调味品</t>
  </si>
  <si>
    <t>烹饪前</t>
  </si>
  <si>
    <t>加入调味品前</t>
  </si>
  <si>
    <t>加入调味品后</t>
  </si>
  <si>
    <t>烹饪后</t>
  </si>
  <si>
    <t>从《食物营养成分速查》中可获 (  )。</t>
  </si>
  <si>
    <t>食物重量损失率</t>
    <phoneticPr fontId="2" type="noConversion"/>
  </si>
  <si>
    <t>食物是否烹饪</t>
    <phoneticPr fontId="2" type="noConversion"/>
  </si>
  <si>
    <t>食物中是否添加了防腐剂</t>
    <phoneticPr fontId="2" type="noConversion"/>
  </si>
  <si>
    <t>保证产品质量不可缺少的手段</t>
    <phoneticPr fontId="2" type="noConversion"/>
  </si>
  <si>
    <t>焙烤类食品包括 (   )。</t>
    <phoneticPr fontId="2" type="noConversion"/>
  </si>
  <si>
    <t>面包</t>
  </si>
  <si>
    <t>糕点</t>
  </si>
  <si>
    <t>饼干</t>
  </si>
  <si>
    <t>面条</t>
  </si>
  <si>
    <t>水饺</t>
  </si>
  <si>
    <t>食品产品的分析包括 (   )。</t>
    <phoneticPr fontId="2" type="noConversion"/>
  </si>
  <si>
    <t>感官分析评价</t>
  </si>
  <si>
    <t>添加剂糕点</t>
  </si>
  <si>
    <t>分析卫生学检验</t>
    <phoneticPr fontId="2" type="noConversion"/>
  </si>
  <si>
    <t>营养成分分析</t>
  </si>
  <si>
    <t>功效成分分析</t>
  </si>
  <si>
    <t>确定营养成分检验项目的原则包括(   )。</t>
    <phoneticPr fontId="2" type="noConversion"/>
  </si>
  <si>
    <t>原料特有的营养成分</t>
    <phoneticPr fontId="2" type="noConversion"/>
  </si>
  <si>
    <t>实验室的检验能力</t>
    <phoneticPr fontId="2" type="noConversion"/>
  </si>
  <si>
    <t>特殊添加或强化的成分</t>
    <phoneticPr fontId="2" type="noConversion"/>
  </si>
  <si>
    <t>国标或相关法规规定必检的营养成分</t>
  </si>
  <si>
    <t>消费者的嗜好</t>
  </si>
  <si>
    <t>食品的营养价值包括 (   )。</t>
    <phoneticPr fontId="2" type="noConversion"/>
  </si>
  <si>
    <t>营养素的种类是否齐全</t>
    <phoneticPr fontId="2" type="noConversion"/>
  </si>
  <si>
    <t>营养素的数量是否足够</t>
    <phoneticPr fontId="2" type="noConversion"/>
  </si>
  <si>
    <t>营养素之间的比例是否合理</t>
    <phoneticPr fontId="2" type="noConversion"/>
  </si>
  <si>
    <t>营养素是否容易被人体消化吸收</t>
    <phoneticPr fontId="2" type="noConversion"/>
  </si>
  <si>
    <t>营养素是否容易被人体利用</t>
    <phoneticPr fontId="2" type="noConversion"/>
  </si>
  <si>
    <t>谷类加工食品中的植物油脂可以起到哪些作用 (   )。</t>
  </si>
  <si>
    <t>润滑、疏松作用</t>
  </si>
  <si>
    <t>调节风味作用</t>
  </si>
  <si>
    <t>提供不饱和脂肪酸</t>
  </si>
  <si>
    <t>提供脂溶性维生素</t>
  </si>
  <si>
    <t>提供水溶性维生素</t>
  </si>
  <si>
    <t>是对食品中营养成分含量做出的描述</t>
    <phoneticPr fontId="2" type="noConversion"/>
  </si>
  <si>
    <t>是该食物多次检测结果,并经数据修约后的数值</t>
    <phoneticPr fontId="2" type="noConversion"/>
  </si>
  <si>
    <t>数值为0的营养成分代表该食物一点也不含该营养成分</t>
    <phoneticPr fontId="2" type="noConversion"/>
  </si>
  <si>
    <t>在产品保质期内,监督部门检测结果与标签上的数值允许有一定的误差</t>
    <phoneticPr fontId="2" type="noConversion"/>
  </si>
  <si>
    <t>在产品保质期内,监督部门检测结果必须与标签上的数值完全一致</t>
    <phoneticPr fontId="2" type="noConversion"/>
  </si>
  <si>
    <t>计算所有检测结果的均值和标准差</t>
    <phoneticPr fontId="2" type="noConversion"/>
  </si>
  <si>
    <t>计算95%可信上限和下限</t>
    <phoneticPr fontId="2" type="noConversion"/>
  </si>
  <si>
    <t>与国家产品质量标准比较</t>
    <phoneticPr fontId="2" type="noConversion"/>
  </si>
  <si>
    <t>确定营养成分标标示值</t>
    <phoneticPr fontId="2" type="noConversion"/>
  </si>
  <si>
    <t>分析结果存档</t>
    <phoneticPr fontId="2" type="noConversion"/>
  </si>
  <si>
    <t>ABE</t>
    <phoneticPr fontId="2" type="noConversion"/>
  </si>
  <si>
    <t>修约间隔是制定修约保留位数的一种方式</t>
    <phoneticPr fontId="2" type="noConversion"/>
  </si>
  <si>
    <t>能量的修约间隔为1</t>
    <phoneticPr fontId="2" type="noConversion"/>
  </si>
  <si>
    <t>钙的修约间隔为0.1</t>
    <phoneticPr fontId="2" type="noConversion"/>
  </si>
  <si>
    <t>锌的修约间隔为0.1</t>
    <phoneticPr fontId="2" type="noConversion"/>
  </si>
  <si>
    <t>维生素B1的修约间隔为0.01</t>
    <phoneticPr fontId="2" type="noConversion"/>
  </si>
  <si>
    <t>低脂牛奶</t>
  </si>
  <si>
    <t>低胆固醇鱼片</t>
  </si>
  <si>
    <t>牛奶是钙的来源</t>
    <phoneticPr fontId="2" type="noConversion"/>
  </si>
  <si>
    <t>无钠盐</t>
  </si>
  <si>
    <t>人体需要能量来维持生命活动</t>
  </si>
  <si>
    <t>蛋白质是人体的主要构成物质并提供多种氨基酸</t>
  </si>
  <si>
    <t>脂肪提供高能量</t>
  </si>
  <si>
    <t>钙是骨骼和牙齿的主要成分,并维持骨骼密度</t>
  </si>
  <si>
    <t>锌是儿童生长发育必需的元素</t>
  </si>
  <si>
    <t>维生素C可以防治感冒</t>
  </si>
  <si>
    <t>高钙牛奶</t>
  </si>
  <si>
    <t>减少了脂肪</t>
  </si>
  <si>
    <t>增加了锌含量</t>
  </si>
  <si>
    <t>能量少于170kJ/100g</t>
  </si>
  <si>
    <t>被声称的营养成分的功能作用有公认的科学依据</t>
    <phoneticPr fontId="2" type="noConversion"/>
  </si>
  <si>
    <t>具有营养素参考 (NRV)</t>
  </si>
  <si>
    <t>根据自己的需要确定声称的营养成分</t>
    <phoneticPr fontId="2" type="noConversion"/>
  </si>
  <si>
    <t>应使用《食品营养声称和营养成分功能声称准则》的相关营养成分功能声称标准用语</t>
    <phoneticPr fontId="2" type="noConversion"/>
  </si>
  <si>
    <t>产品中被声称的营养成分含量应当符合《食品营养声称和营养成分功能声称准则》的要求和条件</t>
    <phoneticPr fontId="2" type="noConversion"/>
  </si>
  <si>
    <t>营养声称可以标在营养成分表下端、上端</t>
    <phoneticPr fontId="2" type="noConversion"/>
  </si>
  <si>
    <t>营养声称可以标在标签的任意醒目位置</t>
    <phoneticPr fontId="2" type="noConversion"/>
  </si>
  <si>
    <t>含量声称和比较声称的使用必须满足一定的条件</t>
    <phoneticPr fontId="2" type="noConversion"/>
  </si>
  <si>
    <t>含量声称和比较声称只能选用一种</t>
    <phoneticPr fontId="2" type="noConversion"/>
  </si>
  <si>
    <t>营养成分功能声称应标示在营养成分表的下端</t>
    <phoneticPr fontId="2" type="noConversion"/>
  </si>
  <si>
    <t>营养标签的标示 (   )。</t>
  </si>
  <si>
    <t>真实、客观、不得虚假</t>
  </si>
  <si>
    <t>不得夸大产品的营养作用</t>
  </si>
  <si>
    <t>不得明示或暗示治疗疾病的作用</t>
  </si>
  <si>
    <t>产品标签标示可以根据不同的产品对营养声称的方式和用语自行删改和添加</t>
    <phoneticPr fontId="2" type="noConversion"/>
  </si>
  <si>
    <t>任何产品标签宣传不得对营养声称的方式和用语进行删改和添加</t>
    <phoneticPr fontId="2" type="noConversion"/>
  </si>
  <si>
    <t>营养成分标示内容应当以一个"方框表"形式表示</t>
    <phoneticPr fontId="2" type="noConversion"/>
  </si>
  <si>
    <t>营养成分标示内容必须标示于包装的醒目位置</t>
    <phoneticPr fontId="2" type="noConversion"/>
  </si>
  <si>
    <t>营养标签的字体和颜色要求清晰,但营养声称的字体不得大于产品的一般名称和商标</t>
    <phoneticPr fontId="2" type="noConversion"/>
  </si>
  <si>
    <t>如有外包 (或大包装),可以只在向消费者交货的外包 (或大包装)上标示营养标签,但内包装 (或容器)上必须标明每份净含量</t>
  </si>
  <si>
    <t>应按规定顺序标示,当标示的营养成分较多时,能量和核心营养素的标示应当醒目</t>
    <phoneticPr fontId="2" type="noConversion"/>
  </si>
  <si>
    <t>食品每日食用量不足10 (g)或10毫 (ml)</t>
  </si>
  <si>
    <t>包装的生肉、生鱼、生蔬菜和水果</t>
    <phoneticPr fontId="2" type="noConversion"/>
  </si>
  <si>
    <t>包装的总表面积小于50平方厘 (cm2)的食品</t>
  </si>
  <si>
    <t>乙醇含量大于等于0.5%的饮料酒类</t>
    <phoneticPr fontId="2" type="noConversion"/>
  </si>
  <si>
    <t>现制现售的食品</t>
    <phoneticPr fontId="2" type="noConversion"/>
  </si>
  <si>
    <t>食品标签说明 (   )。</t>
  </si>
  <si>
    <t>除营养成分标示与标签保持良好一致性外,可以对产品的治疗作用进行宣传</t>
  </si>
  <si>
    <t>是附在包装外的对产品或对产品标签的具体说明</t>
  </si>
  <si>
    <t>通常包括产品详细情况说明和营养特征信息</t>
  </si>
  <si>
    <t>可以有食品包装标签上没有交待的内容,有一定的宣传作用</t>
  </si>
  <si>
    <t>批号和使用方法</t>
  </si>
  <si>
    <t>配料清单及配料定量标示</t>
  </si>
  <si>
    <t>净含量和沥干 (固形物)含量</t>
  </si>
  <si>
    <t>食品名称以及制造者和经销者的名称和地址</t>
  </si>
  <si>
    <t>保质期、储藏说明、产品标准号等</t>
  </si>
  <si>
    <t>食品名称是清晰地反映食品真实属性的专用名称</t>
  </si>
  <si>
    <t>不允许标示"奇异名称""音译名称"以及"地区俚语名称"</t>
  </si>
  <si>
    <t>应使用不使消费者误解或混淆的常用名称或通俗名称</t>
  </si>
  <si>
    <t>"橙汁饮料"中的"橙汁"和"饮料"应使用同一字号</t>
  </si>
  <si>
    <t>撰写食品配料表时 (   )。</t>
  </si>
  <si>
    <t>ADE</t>
  </si>
  <si>
    <t>各种配料应按制造或加工食品时加入量的递减顺序一一排列</t>
  </si>
  <si>
    <t>加入量不超过5%的配料可以不按递减顺序排列</t>
  </si>
  <si>
    <t>当某种复合配料已有国家标准或行业标准,其加入量小于食品总量的20%时,不需要标示复合配料的原始配料</t>
  </si>
  <si>
    <t>在最终产品中起工艺作用的食品添加剂应一一标示</t>
  </si>
  <si>
    <t>食品标签上特别强调添加了某种有价值、有特性的配料,应标示所强调配料的添加量</t>
  </si>
  <si>
    <t>净含量的标示应由净含量、数字和法定计量单位组成</t>
  </si>
  <si>
    <t>液态食品用体积表示,单位为 (升)、m (毫升)</t>
  </si>
  <si>
    <t>固态食品用质量表示,用 (克)、k (千克)</t>
  </si>
  <si>
    <t>半固态或粘性食品用质量或体积表示</t>
  </si>
  <si>
    <t>净含量和沥干 (固形物)含量时强制标示内容</t>
  </si>
  <si>
    <t>关于NRV的叙述正确的是（  ）。</t>
    <phoneticPr fontId="2" type="noConversion"/>
  </si>
  <si>
    <t>NRV指营养素参考值</t>
  </si>
  <si>
    <t>是食品营养标签上比较食品营养素含量多少的参考标准</t>
  </si>
  <si>
    <t>用于比较和描述能量或营养成分含量的多少,如占营养素参考值的百分 (NRV%)</t>
  </si>
  <si>
    <t>是消费者选择食品时的一种营养参照尺度</t>
  </si>
  <si>
    <t>NRV%的指定其修约间隔为0.1</t>
  </si>
  <si>
    <t>不同的食物能量密度相差很大</t>
  </si>
  <si>
    <t>油料种子干果的能量密度大于蔬菜</t>
  </si>
  <si>
    <t>肉类的能量密度小于水果</t>
  </si>
  <si>
    <t>能量密度可直观表示食品所提供的能量多少</t>
  </si>
  <si>
    <t>能量密度和营养素密度是一个概念</t>
  </si>
  <si>
    <t>食物的营养素密度小于能量密度</t>
  </si>
  <si>
    <t>能量密度是了解不同食物能量高低对人体满足程度的简单分析方法</t>
  </si>
  <si>
    <t>一种食物对不同人群有不同的能量密度值</t>
  </si>
  <si>
    <t>长期食用高能量密度和高能量的食物,容易造成成人超重或肥胖</t>
  </si>
  <si>
    <t>一种食物对不同人群的能量密度值相同</t>
  </si>
  <si>
    <t>长期食用低能量密度和低能量的食物,会影响儿童生长发育</t>
  </si>
  <si>
    <t>IINQ&lt;1的食物</t>
  </si>
  <si>
    <t>INQ&gt;1的食物</t>
  </si>
  <si>
    <t>能量密度&gt;1的食物</t>
  </si>
  <si>
    <t>INQ=1的食物</t>
  </si>
  <si>
    <t>营养素密度&lt;1的食物</t>
  </si>
  <si>
    <t>某成年男子轻体力劳动者摄入了100g葡萄干面包,根据食物标签计算得能量密度为0.108,维生素B1密度为0.033,钙密度为0.05, (   )。</t>
  </si>
  <si>
    <t>该面包维生素B1的INQ为0.31</t>
  </si>
  <si>
    <t>该面包钙的INQ为0.46</t>
  </si>
  <si>
    <t>该面包中钙满足该成年男子需要的程度小于维生素B1</t>
  </si>
  <si>
    <t>该面包中钙满足该成年男子需要的程度大于维生素B1</t>
  </si>
  <si>
    <t>该面包中钙的含量为40mg/100g</t>
  </si>
  <si>
    <t>关于食物血糖生成指数的正确描述是（  ）。</t>
    <phoneticPr fontId="2" type="noConversion"/>
  </si>
  <si>
    <t>食物GI可受到食品组分、加工方法的影响</t>
  </si>
  <si>
    <t>混合食物GI可以通过单一食物GI值计算而得</t>
  </si>
  <si>
    <t>食物GI是通过大量化学实验测出的</t>
  </si>
  <si>
    <t>人们选择的食物GI越低越好</t>
  </si>
  <si>
    <t>食物GI只限用于糖尿病的膳食指导</t>
  </si>
  <si>
    <t>GI较低表示 (   )。</t>
    <phoneticPr fontId="2" type="noConversion"/>
  </si>
  <si>
    <t>碳水化合物吸收慢</t>
  </si>
  <si>
    <t>碳水化合物吸收快</t>
  </si>
  <si>
    <t>进食该食物后血糖易升高</t>
  </si>
  <si>
    <t>进食该食物后血糖不易升高</t>
  </si>
  <si>
    <t>食物碳水化合物的营养价值较低</t>
  </si>
  <si>
    <t>糖尿病病人应多选择GI低的食物</t>
  </si>
  <si>
    <t>GI小于60的食物为低GI食物,对血糖的影响较小</t>
  </si>
  <si>
    <t>GI小于55的食物为低GI食物,对血糖的影响较小</t>
  </si>
  <si>
    <t>GI值低,但消费量高,则GL也会高</t>
  </si>
  <si>
    <t>职业道德,就是从事一定职业的人,在工作和劳动过程中,所应遵守的,与其职业活动紧密相关的 (   )。</t>
  </si>
  <si>
    <t>道德情操</t>
  </si>
  <si>
    <t>道德品质</t>
  </si>
  <si>
    <t>道德准则</t>
  </si>
  <si>
    <t>道德原则和规范的总和</t>
  </si>
  <si>
    <t>职业道德是在人们从事职业活动过程时形成的,是一种(   )的约束机制。</t>
    <phoneticPr fontId="2" type="noConversion"/>
  </si>
  <si>
    <t>内在的</t>
  </si>
  <si>
    <t>强制执行</t>
  </si>
  <si>
    <t>非强制执行的</t>
  </si>
  <si>
    <t>法律要求的</t>
  </si>
  <si>
    <t>外在的</t>
  </si>
  <si>
    <t>协调企业员工之间</t>
  </si>
  <si>
    <t>调节领导与职工</t>
  </si>
  <si>
    <t>协调职工与企业</t>
  </si>
  <si>
    <t>调节企业与市场</t>
  </si>
  <si>
    <t>行业性</t>
  </si>
  <si>
    <t>连续性</t>
  </si>
  <si>
    <t>社会性</t>
  </si>
  <si>
    <t>时代性</t>
  </si>
  <si>
    <t>职业道德是做人的行为准则</t>
  </si>
  <si>
    <t>要取得事业的成功,前提条件是要有职业道德</t>
  </si>
  <si>
    <t>事业成功的人往往不需要较高的职业道德</t>
  </si>
  <si>
    <t>职业道德是人获得事业成功的重要条件</t>
  </si>
  <si>
    <t>没有职业道德的人不会获得成功</t>
  </si>
  <si>
    <t>职业道德具有实用性和规范性,对人们在职业活动中的行为用 (   )等形式作出规定。</t>
    <phoneticPr fontId="2" type="noConversion"/>
  </si>
  <si>
    <t>条例</t>
  </si>
  <si>
    <t>章程</t>
  </si>
  <si>
    <t>守则</t>
  </si>
  <si>
    <t>制度</t>
  </si>
  <si>
    <t>公约</t>
  </si>
  <si>
    <t>胰腺</t>
  </si>
  <si>
    <t>松果体</t>
  </si>
  <si>
    <t>下丘脑调节肽</t>
  </si>
  <si>
    <t>肾上腺皮质激素</t>
  </si>
  <si>
    <t>甲状腺素</t>
  </si>
  <si>
    <t>性激素</t>
  </si>
  <si>
    <t>褪黑素</t>
  </si>
  <si>
    <t>加压素</t>
  </si>
  <si>
    <t>调节营养素和能量代谢</t>
  </si>
  <si>
    <t>促进细胞的增殖与分化</t>
  </si>
  <si>
    <t>促进生殖器官的发育成熟</t>
  </si>
  <si>
    <t>影响神经系统的发育和功能</t>
  </si>
  <si>
    <t>与神经系统密切配合,调节机体适应环境</t>
  </si>
  <si>
    <t>垂体后叶分泌的加压素的生理作用 (   )。</t>
  </si>
  <si>
    <t>促进肾小球滤过功能</t>
  </si>
  <si>
    <t>促进肾小管重吸收</t>
  </si>
  <si>
    <t>浓缩尿液</t>
  </si>
  <si>
    <t>降低血压</t>
  </si>
  <si>
    <t>减少矿物质从泌尿系统的排泄</t>
  </si>
  <si>
    <t>从外到内可分为球状带、束状带和网状带</t>
  </si>
  <si>
    <t>其分泌的糖皮质激素可以促进糖元合成,减少外周组织对葡萄糖的利用</t>
  </si>
  <si>
    <t>其分泌的盐皮质激素可以排钠保钾</t>
  </si>
  <si>
    <t>肾上腺髓质激素与应激有密切关系</t>
  </si>
  <si>
    <t>肾上腺素和去甲肾上腺素的作用相反</t>
  </si>
  <si>
    <t>可刺激胎盘和胎儿的生长</t>
  </si>
  <si>
    <t>可刺激乳腺的发育与分泌</t>
  </si>
  <si>
    <t>可维持母血游离脂肪酸和甘油的浓度</t>
  </si>
  <si>
    <t>可维持向胎儿的葡萄糖供应</t>
  </si>
  <si>
    <t>可促进钙的吸收和潴留</t>
  </si>
  <si>
    <t>BE</t>
  </si>
  <si>
    <t>可增加母体骨骼的更新率</t>
  </si>
  <si>
    <t>孕妇易出现饱腹感容易便秘</t>
  </si>
  <si>
    <t>消化液和消化酶分泌减少,容易出现消化不良</t>
  </si>
  <si>
    <t>食物容易逆流造成烧心感</t>
  </si>
  <si>
    <t>对钙、铁、维生素B12等营养素的吸收量降低</t>
  </si>
  <si>
    <t>与孕期对营养素需要增加的情况不相适应</t>
  </si>
  <si>
    <t>血浆总蛋白浓度下降而白蛋白浓度上升</t>
  </si>
  <si>
    <t>怀孕妇女血浆中下列成分中浓度降低的 (   )。</t>
  </si>
  <si>
    <t>怀孕妇女血浆中下列成分中浓度升高的 (   )。</t>
  </si>
  <si>
    <t>怀孕妇女必要体重增长包括 (   )。</t>
    <phoneticPr fontId="2" type="noConversion"/>
  </si>
  <si>
    <t>胎儿胎盘的生长</t>
  </si>
  <si>
    <t>如不计划哺乳,其适宜体重增长为10千克</t>
  </si>
  <si>
    <t>计划哺乳,其适宜体重增长为12千克</t>
  </si>
  <si>
    <t>孕后二十周,不计划哺乳孕妇周体重增加350克</t>
  </si>
  <si>
    <t>孕后二十周,计划哺乳孕妇周体重增加350克</t>
  </si>
  <si>
    <t>孕期体重增加幅度大有利于优生</t>
  </si>
  <si>
    <t>孕期基础代谢率呈现V字形变化</t>
  </si>
  <si>
    <t>基础代谢率至孕晚期约升高15-20%</t>
  </si>
  <si>
    <t>孕晚期基础代谢每日耗能约150kcal</t>
  </si>
  <si>
    <t>孕期分解代谢旺盛,大量的代谢产物经尿液排出</t>
  </si>
  <si>
    <t>孕期合成代谢增加</t>
  </si>
  <si>
    <t>母子的接触</t>
  </si>
  <si>
    <t>蛋白质摄入不足</t>
  </si>
  <si>
    <t>热能摄入不足</t>
  </si>
  <si>
    <t>节制饮食</t>
  </si>
  <si>
    <t>缺钙</t>
  </si>
  <si>
    <t>乳母缺水</t>
  </si>
  <si>
    <t>补偿妊娠分娩时的营养素损失</t>
  </si>
  <si>
    <t>促进器官系统功能的恢复</t>
  </si>
  <si>
    <t>分泌乳汁</t>
  </si>
  <si>
    <t>储备脂肪</t>
  </si>
  <si>
    <t>体力活动增加</t>
  </si>
  <si>
    <t>乳汁分泌</t>
  </si>
  <si>
    <t>乳腺管延长</t>
  </si>
  <si>
    <t>乳腺明显增生</t>
  </si>
  <si>
    <t>具备乳汁分泌能力</t>
  </si>
  <si>
    <t>尽早让婴儿吮吸乳头</t>
  </si>
  <si>
    <t>多次吮吸乳头</t>
  </si>
  <si>
    <t>多喝汤</t>
  </si>
  <si>
    <t>按摩乳腺</t>
  </si>
  <si>
    <t>多次使用吸奶器</t>
  </si>
  <si>
    <t>胃容量小,但出生10天可增长2-4倍</t>
  </si>
  <si>
    <t>6个月时胃容量可以达到200ml</t>
  </si>
  <si>
    <t>1岁时胃容量可达300-500ml</t>
  </si>
  <si>
    <t>胃蛋白酶活力强是消化蛋白质的主要酶</t>
  </si>
  <si>
    <t>胃排空人乳的时间为2-3h</t>
  </si>
  <si>
    <t>对含蛋白和脂肪丰富的乳类胃排空快</t>
  </si>
  <si>
    <t>婴儿的肠与身高的比例远高于成人</t>
  </si>
  <si>
    <t>肠肌层薄弱,通透性强,吸收功能好</t>
  </si>
  <si>
    <t>肠黏膜绒毛较少</t>
  </si>
  <si>
    <t>胰淀粉酶和胰脂酶活力均较弱</t>
  </si>
  <si>
    <t>6个月时胰淀粉酶活力才达到成人水平</t>
  </si>
  <si>
    <t>18个月大的婴儿,下列哪些消化酶的活力已到达成人水平 (   )。</t>
  </si>
  <si>
    <t>胃蛋白酶</t>
  </si>
  <si>
    <t>在儿童进食不听话时父母可以适当地打骂、威吓使其顺从</t>
  </si>
  <si>
    <t>体格生长突增是青春期开始的标志</t>
  </si>
  <si>
    <t>骨骼完全融合、躯干生长停止、性发育成熟是青春期结束标志</t>
  </si>
  <si>
    <t>青春期男女不具备生育能力</t>
  </si>
  <si>
    <t>城市男女青春发育期早于农村</t>
  </si>
  <si>
    <t>男性青春期体格突增要早于女性</t>
  </si>
  <si>
    <t>男性青春期开始于11-13岁,女孩比男孩早2年左右</t>
  </si>
  <si>
    <t>男性青春期体格突增要晚于女性,但持续时间长</t>
  </si>
  <si>
    <t>促进组织生长,促进合成代谢</t>
  </si>
  <si>
    <t>促进性成熟</t>
  </si>
  <si>
    <t>使骨干骺愈合</t>
  </si>
  <si>
    <t>促进骨骼、肌肉和内脏的生长</t>
  </si>
  <si>
    <t>促进第二性征的出现</t>
  </si>
  <si>
    <t>促进合成代谢</t>
  </si>
  <si>
    <t>促进骨骼、肌肉的发育</t>
  </si>
  <si>
    <t>老年人体成分改变的表现包括 (   )。</t>
    <phoneticPr fontId="2" type="noConversion"/>
  </si>
  <si>
    <t>骨组织矿物质和骨基质总量减少</t>
  </si>
  <si>
    <t>骨有机质增加</t>
  </si>
  <si>
    <t>老年人器官功能改变的表现包括 (   )。</t>
    <phoneticPr fontId="2" type="noConversion"/>
  </si>
  <si>
    <t>心率减慢,血管硬化,</t>
  </si>
  <si>
    <t>肾功能降低</t>
  </si>
  <si>
    <t>肥胖的并发症包括 (   )。</t>
    <phoneticPr fontId="2" type="noConversion"/>
  </si>
  <si>
    <t>下列哪些原则不利于肥胖的膳食的是 (   )。</t>
    <phoneticPr fontId="2" type="noConversion"/>
  </si>
  <si>
    <t>增加餐次</t>
  </si>
  <si>
    <t>不吃主食</t>
  </si>
  <si>
    <t>控制总能量</t>
  </si>
  <si>
    <t>降低膳食蛋白质比例</t>
  </si>
  <si>
    <t>适当降低膳食脂肪供能比例</t>
  </si>
  <si>
    <t>下列哪些原则有利于肥胖的膳食的是 (   )。</t>
    <phoneticPr fontId="2" type="noConversion"/>
  </si>
  <si>
    <t>加快进餐速度</t>
  </si>
  <si>
    <t>少吃夜宵</t>
  </si>
  <si>
    <t>降低膳食脂肪供能比例</t>
  </si>
  <si>
    <t>容易导致肥胖不良的进食行为包括(   )。</t>
    <phoneticPr fontId="2" type="noConversion"/>
  </si>
  <si>
    <t>睡前进食</t>
  </si>
  <si>
    <t>进食频率 (一日少于三餐)</t>
  </si>
  <si>
    <t>正确的进食行为包括(   )。</t>
    <phoneticPr fontId="2" type="noConversion"/>
  </si>
  <si>
    <t>BDE</t>
  </si>
  <si>
    <t>看电视时不吃东西</t>
  </si>
  <si>
    <t>适度节食</t>
  </si>
  <si>
    <t>不过多进食</t>
  </si>
  <si>
    <t>前六个月营养较差的孕妇其子女容易肥胖</t>
  </si>
  <si>
    <t>怀孕期间的饮食对婴儿肥胖没有太大影响</t>
  </si>
  <si>
    <t>收缩压等于140mmHg</t>
  </si>
  <si>
    <t>舒张压等于80mmHg</t>
  </si>
  <si>
    <t>收缩压等于140mmHg 舒张压等于80mmHg</t>
  </si>
  <si>
    <t>减体重</t>
  </si>
  <si>
    <t>高血压的人最好不要运动</t>
  </si>
  <si>
    <t>缺钙对血脂的影响不包括 (   )。</t>
    <phoneticPr fontId="2" type="noConversion"/>
  </si>
  <si>
    <t>造成血胆固醇增高</t>
  </si>
  <si>
    <t>降低了LDL-C</t>
  </si>
  <si>
    <t>升高了血清TG</t>
  </si>
  <si>
    <t>降低血浆TC</t>
  </si>
  <si>
    <t>使脂蛋白脂酶活性受抑制</t>
  </si>
  <si>
    <t>总脂肪小于总能量的30%</t>
  </si>
  <si>
    <t>饱和脂肪酸占总能量8-10%</t>
  </si>
  <si>
    <t>多不饱和脂肪酸占总能量7-10%</t>
  </si>
  <si>
    <t>单不饱和脂肪酸占总能量7-10%</t>
  </si>
  <si>
    <t>单不饱和脂肪酸占总能量10-15%</t>
  </si>
  <si>
    <t>饱和脂肪酸小于总能量7%</t>
  </si>
  <si>
    <t>胆固醇小于200mg/d</t>
  </si>
  <si>
    <t>表皮层和皮肤的皱纹产生直接相关</t>
  </si>
  <si>
    <t>真皮层与皮肤的光泽有关</t>
  </si>
  <si>
    <t>皮肤松弛主要原因在于皮下组织不饱满</t>
  </si>
  <si>
    <t>真皮层与表皮层的分界比较明显</t>
  </si>
  <si>
    <t>真皮与皮下组织分界明显</t>
  </si>
  <si>
    <t>遗传因素</t>
  </si>
  <si>
    <t>精神因素</t>
  </si>
  <si>
    <t>医源性因素</t>
  </si>
  <si>
    <t>生活习惯</t>
  </si>
  <si>
    <t>营养</t>
  </si>
  <si>
    <t>胃酸能激活胃蛋白酶原</t>
  </si>
  <si>
    <t>胃蛋白酶由胰腺分泌</t>
  </si>
  <si>
    <t>胃蛋白酶最适PH1.5-2.5</t>
  </si>
  <si>
    <t>胃蛋白酶能激活胃蛋白酶原</t>
  </si>
  <si>
    <t>胃蛋白酶有凝酪蛋白作用</t>
  </si>
  <si>
    <t>蛋白质水解有内肽酶</t>
  </si>
  <si>
    <t>氨基酸能被吸收</t>
  </si>
  <si>
    <t>2-3个短肽能被吸收</t>
  </si>
  <si>
    <t>唾液中有蛋白酶</t>
  </si>
  <si>
    <t>小肠中的蛋白酶由肝脏分泌</t>
  </si>
  <si>
    <t>疾病患者</t>
  </si>
  <si>
    <t>儿童</t>
  </si>
  <si>
    <t>健康成人</t>
  </si>
  <si>
    <t>孕妇</t>
  </si>
  <si>
    <t>老人</t>
  </si>
  <si>
    <t>老年人</t>
  </si>
  <si>
    <t>小孩</t>
  </si>
  <si>
    <t>饥饿状态的人</t>
  </si>
  <si>
    <t>蛋白质互补作用</t>
  </si>
  <si>
    <t>食物蛋白质的含量</t>
  </si>
  <si>
    <t>蛋白质的消化率</t>
  </si>
  <si>
    <t>蛋白质的利用率</t>
  </si>
  <si>
    <t>蛋白质-能量营养不良的原因 (   )。</t>
  </si>
  <si>
    <t>食物缺乏</t>
  </si>
  <si>
    <t>长期缺乏蛋白质</t>
  </si>
  <si>
    <t>低能量膳食</t>
  </si>
  <si>
    <t>肿瘤</t>
  </si>
  <si>
    <t>胃肠道疾病</t>
  </si>
  <si>
    <t>肺结核</t>
  </si>
  <si>
    <t>食物多膳食纤维</t>
  </si>
  <si>
    <t>AE</t>
  </si>
  <si>
    <t>CDE</t>
  </si>
  <si>
    <t>维持正常生育功能</t>
  </si>
  <si>
    <t>生长缓慢</t>
  </si>
  <si>
    <t>伤口不易愈合</t>
  </si>
  <si>
    <t>味觉过于灵敏</t>
  </si>
  <si>
    <t>胃肠疾病</t>
  </si>
  <si>
    <t>免疫功能下降</t>
  </si>
  <si>
    <t>深绿色蔬菜</t>
  </si>
  <si>
    <t>深绿色蔬菜豆类</t>
  </si>
  <si>
    <t>氟多时能使骨质坚硬</t>
  </si>
  <si>
    <t>在牙齿表面形成抗酸防护层</t>
  </si>
  <si>
    <t>适量氟利于钙、磷利用</t>
  </si>
  <si>
    <t>氟在骨中以氟磷灰石存在</t>
  </si>
  <si>
    <t>氟能参与牙釉质的生成</t>
  </si>
  <si>
    <t>氟多时能使骨质松软</t>
  </si>
  <si>
    <t>在牙齿表面形成抗碱防护层</t>
  </si>
  <si>
    <t>较多量氟利于钙、磷利用</t>
  </si>
  <si>
    <t>骨质疏松症</t>
  </si>
  <si>
    <t>斑釉症</t>
  </si>
  <si>
    <t>人体中氟过多时,会出现的相关的症状 (   )。</t>
  </si>
  <si>
    <t>恶心呕吐</t>
  </si>
  <si>
    <t>牙齿缺损</t>
  </si>
  <si>
    <t>防止AT (三磷酸腺苷) 氧化</t>
  </si>
  <si>
    <t>防止脱氢酶中的巯基被氧化</t>
  </si>
  <si>
    <t>保持红细胞的完整性</t>
  </si>
  <si>
    <t>β-生育酚的活性为α-生育酚的50%</t>
  </si>
  <si>
    <t>γ-生育酚的活性为α-生育酚的10%</t>
  </si>
  <si>
    <t>δ-生育酚的活性为α-生育酚的2%</t>
  </si>
  <si>
    <t>α-三烯生育酚的活性为α-生育酚的30%</t>
  </si>
  <si>
    <t>α-生育酚的当量应是上述各量百分比权重之和</t>
  </si>
  <si>
    <t>成年人劳动强度大,应强化摄入维生素E</t>
  </si>
  <si>
    <t>老年妇女需增加维生素E的摄入</t>
  </si>
  <si>
    <t>妊娠期间妇女维生素E需要量多</t>
  </si>
  <si>
    <t>在辐射环境工作的人群需要补充维生素E</t>
  </si>
  <si>
    <t>维生素E的合成场所是植物</t>
  </si>
  <si>
    <t>鱼类含维生素E量很高</t>
  </si>
  <si>
    <t>肉类含维生素E量很少</t>
  </si>
  <si>
    <t>绿色植物的维生素E含量高于黄色的</t>
  </si>
  <si>
    <t>油料作物富含α-生育酚</t>
  </si>
  <si>
    <t>参与骨钙素的生物合成</t>
  </si>
  <si>
    <t>参与γ-谷氨酸蛋白质的合成</t>
  </si>
  <si>
    <t>参与凝血酶原的生物合成</t>
  </si>
  <si>
    <t>参与凝血酶激酶的合成</t>
  </si>
  <si>
    <t>参与血液中凝血蛋白质的合成</t>
  </si>
  <si>
    <t>维生素K1毒性大</t>
  </si>
  <si>
    <t>维生素K3毒性小</t>
  </si>
  <si>
    <t>维生素K2毒性小</t>
  </si>
  <si>
    <t>缺乏维生素K易患"小儿出血症"</t>
  </si>
  <si>
    <t>成人不易患维生素K缺乏症</t>
  </si>
  <si>
    <t>正常成人不易发生维生素K缺乏的主要原因 (   )。</t>
  </si>
  <si>
    <t>绿叶蔬菜吃得多</t>
  </si>
  <si>
    <t>饮乳制品多</t>
  </si>
  <si>
    <t>肠道细菌可合成</t>
  </si>
  <si>
    <t>当人体缺乏四氢叶酸时,可患下列的疾病 (   )。</t>
  </si>
  <si>
    <t>巨幼红细胞贫血</t>
  </si>
  <si>
    <t>赖皮病</t>
  </si>
  <si>
    <t>胎儿神经管畸形</t>
  </si>
  <si>
    <t>高同型半胱氨酸血症</t>
  </si>
  <si>
    <t>坏血病</t>
  </si>
  <si>
    <t>转氨基</t>
  </si>
  <si>
    <t>构成黄酶辅酶参加代谢</t>
  </si>
  <si>
    <t>参与糖原磷酸化</t>
  </si>
  <si>
    <t>构成辅酶A</t>
  </si>
  <si>
    <t>降低血浆同型半胱氨酸水平</t>
  </si>
  <si>
    <t>脂溢性皮炎</t>
  </si>
  <si>
    <t>忧郁</t>
  </si>
  <si>
    <t>小细胞性贫血</t>
  </si>
  <si>
    <t>精神错乱</t>
  </si>
  <si>
    <t>癫痫样惊厥</t>
  </si>
  <si>
    <t>鱼</t>
  </si>
  <si>
    <t>人体维生素B12缺乏时,其临床症状 (   )。</t>
  </si>
  <si>
    <t>孕早期膳食要 (   )。</t>
  </si>
  <si>
    <t>少食多餐</t>
  </si>
  <si>
    <t>孕妇完全不能进食时,也应从静脉补充至少150g葡萄糖</t>
  </si>
  <si>
    <t>孕中期膳食要 (   )。</t>
  </si>
  <si>
    <t>补充充足的能量</t>
  </si>
  <si>
    <t>孕期营养不良对胎儿的影响主要包括胎儿在母体内生长停滞,宫内发育迟缓,其结局包括 (   )。</t>
    <phoneticPr fontId="2" type="noConversion"/>
  </si>
  <si>
    <t>早产发生率增加</t>
  </si>
  <si>
    <t>胎儿先天性畸形发生率增加</t>
  </si>
  <si>
    <t>围生期婴儿死亡率增高</t>
  </si>
  <si>
    <t>新生儿低出生体重发生率增加</t>
  </si>
  <si>
    <t>孕早期过量摄入用于治疗的严重性痤疮的异维甲酸,可导致 (   )。</t>
    <phoneticPr fontId="2" type="noConversion"/>
  </si>
  <si>
    <t>自发性流产</t>
  </si>
  <si>
    <t>新生儿先天性缺陷</t>
  </si>
  <si>
    <t>中枢神经系统畸形</t>
  </si>
  <si>
    <t>颅面部畸形</t>
  </si>
  <si>
    <t>心血管畸形</t>
  </si>
  <si>
    <t>人乳中的脂肪球小吸收好</t>
  </si>
  <si>
    <t>人乳中乳糖含量少</t>
  </si>
  <si>
    <t>人乳中含丰富的免疫活性物质</t>
  </si>
  <si>
    <t>人乳中的蛋白质容易消化</t>
  </si>
  <si>
    <t>产褥期膳食指 (   )。</t>
  </si>
  <si>
    <t>正常分娩后产妇可进食适量、易消化的半流质食物;</t>
  </si>
  <si>
    <t>分娩时若会阴撕伤Ⅲ度缝合,应给无渣膳食1周左右;</t>
  </si>
  <si>
    <t>哺乳期的膳食指 (   )。</t>
  </si>
  <si>
    <t>食物种类齐全多样化,多食含钙丰富的食品</t>
  </si>
  <si>
    <t>供给充足的优质蛋白质</t>
  </si>
  <si>
    <t>多食含铁丰富的食品</t>
  </si>
  <si>
    <t>摄人入足够的新鲜蔬菜、水果和海产品</t>
  </si>
  <si>
    <t>基础代谢下降</t>
  </si>
  <si>
    <t>体脂增加,骨密度下降</t>
  </si>
  <si>
    <t>消化功能减退</t>
  </si>
  <si>
    <t>眼球晶体失去弹性,易患白内障</t>
  </si>
  <si>
    <t>饮浓咖啡</t>
  </si>
  <si>
    <t>低钙摄入</t>
  </si>
  <si>
    <t>长期卧床</t>
  </si>
  <si>
    <t>运动</t>
  </si>
  <si>
    <t>体重超重</t>
  </si>
  <si>
    <t>老年人饮食应注意 (   )。</t>
  </si>
  <si>
    <t>蛋白适量而质优</t>
  </si>
  <si>
    <t>控制碳水化合物的摄入,应以蔗糖为主</t>
  </si>
  <si>
    <t>脂肪摄入不宜过多</t>
  </si>
  <si>
    <t>总热能摄入适当降低</t>
  </si>
  <si>
    <t>摄入足够的维生素</t>
  </si>
  <si>
    <t>老年人容易发生缺铁性贫血,主要原因是 (   )。</t>
  </si>
  <si>
    <t>铁的摄入不足</t>
  </si>
  <si>
    <t>老年人对铁的吸收利用能力下降</t>
  </si>
  <si>
    <t>蛋白质合成减少</t>
  </si>
  <si>
    <t>体内铁丢失增加</t>
  </si>
  <si>
    <t>维生素B12缺乏</t>
  </si>
  <si>
    <t>老年人易患骨质疏松症,主要原因是 (   )。</t>
  </si>
  <si>
    <t>含钙丰富的食物如牛奶摄入不足</t>
  </si>
  <si>
    <t>胃酸分泌降低,影响对钙的吸收和利用</t>
  </si>
  <si>
    <t>户外活动减少,维生素D合成不足</t>
  </si>
  <si>
    <t>肾功能降低,羟化酶活性降低</t>
  </si>
  <si>
    <t>体力活动减少降低骨骼钙的沉积</t>
  </si>
  <si>
    <t>下列哪些食物肥胖患者可以经常食用 (   )。</t>
  </si>
  <si>
    <t>香菇</t>
  </si>
  <si>
    <t>腰果</t>
  </si>
  <si>
    <t>荞麦</t>
  </si>
  <si>
    <t>对于减肥患者应严格控制哪类食物 (   )。</t>
  </si>
  <si>
    <t>低分子糖类食 (如蔗糖、麦芽糖、糖果、蜜饯等)</t>
  </si>
  <si>
    <t>蛋白质类食 (如鱼、瘦肉、脱脂奶粉等)</t>
  </si>
  <si>
    <t>含饱和脂肪酸高的食 (如肉、猪牛羊油、椰子油、可可油等)</t>
  </si>
  <si>
    <t>蔬菜和水 (如大白菜、冬瓜、苹果、猕猴桃等)</t>
  </si>
  <si>
    <t>酒精饮 (如白酒、啤酒、果酒等)</t>
  </si>
  <si>
    <t>扁豆,蘑菇</t>
  </si>
  <si>
    <t>腌肉和腌鱼,香蕉</t>
  </si>
  <si>
    <t>葡萄干,红葡萄酒</t>
  </si>
  <si>
    <t>酸牛奶,干酪</t>
  </si>
  <si>
    <t>有降血胆固醇作用的营养素有 (   )。</t>
  </si>
  <si>
    <t>不饱和脂肪酸</t>
  </si>
  <si>
    <t>硬脂酸</t>
  </si>
  <si>
    <t>果糖</t>
  </si>
  <si>
    <t>果胶</t>
  </si>
  <si>
    <t>配制低胆固醇饮食时,以下哪些食物可以选 (   )。</t>
  </si>
  <si>
    <t>面粉,莴笋,蛋糕</t>
  </si>
  <si>
    <t>粳米,兔肉,油菜</t>
  </si>
  <si>
    <t>高粱米,猪肝,蘑菇</t>
  </si>
  <si>
    <t>苹果,蛋清,芹菜</t>
  </si>
  <si>
    <t>挂面,海参,牛奶</t>
  </si>
  <si>
    <t>某男性,48岁,身高175cm,体重80kg,血压13 /22kPa,血甘油三酯为3.2mmol/ (参考值0.56 mmol/L ~1.7mmol/L),血胆固醇4.1mmol/ (参考值2.33 mmol/L ~5.7mmol/L),临床诊断为单纯性高甘油三酯血症,其饮食应注意 (   )。</t>
    <phoneticPr fontId="2" type="noConversion"/>
  </si>
  <si>
    <t>限钠盐</t>
  </si>
  <si>
    <t>严格控制胆固醇</t>
  </si>
  <si>
    <t>严格限制胆固醇和控制总热能摄入</t>
  </si>
  <si>
    <t>中等限制胆固醇</t>
  </si>
  <si>
    <t>严格限制热能,控制肥胖</t>
  </si>
  <si>
    <t>某女,72岁,血脂和胆固醇升高10年,有"冠心病"史10年,近日左侧胸部疼痛,心电图示有"左心室前壁心肌梗塞",治疗恢复期可选用哪些食物 (   )。</t>
  </si>
  <si>
    <t>大米、豆腐、胡萝卜</t>
  </si>
  <si>
    <t>高梁米、咸蛋黄、竹笋</t>
  </si>
  <si>
    <t>青菜、猪瘦肉</t>
  </si>
  <si>
    <t>燕麦、紫菜、莴笋</t>
  </si>
  <si>
    <t>茭白、皮蛋、蛤蜊、大米</t>
  </si>
  <si>
    <t>下列农药中属于有机氯农药的是 (   )。</t>
    <phoneticPr fontId="2" type="noConversion"/>
  </si>
  <si>
    <t>下列属于有机磷农药的是 (   )。</t>
    <phoneticPr fontId="2" type="noConversion"/>
  </si>
  <si>
    <t>属于农药中毒的预防措施的是 (   )。</t>
    <phoneticPr fontId="2" type="noConversion"/>
  </si>
  <si>
    <t>有机磷农药的特点是 (   )。</t>
    <phoneticPr fontId="2" type="noConversion"/>
  </si>
  <si>
    <t>有毒金属中毒的预防方法有（  ）。</t>
    <phoneticPr fontId="2" type="noConversion"/>
  </si>
  <si>
    <t>铅中毒主要损害人体 (   )。</t>
  </si>
  <si>
    <t>慢性砷中毒的表现为（  ）。</t>
    <phoneticPr fontId="2" type="noConversion"/>
  </si>
  <si>
    <t>苯 (a）并芘,主要污染源 (   )。</t>
    <phoneticPr fontId="2" type="noConversion"/>
  </si>
  <si>
    <t>苯 (a）芘</t>
  </si>
  <si>
    <t>下列属于橡胶中的填充剂 (   )。</t>
  </si>
  <si>
    <t>常用塑料的成分是 (   )。</t>
    <phoneticPr fontId="2" type="noConversion"/>
  </si>
  <si>
    <t>三聚氰胺甲醛塑料</t>
  </si>
  <si>
    <t>下列属于参假掺杂行为形成的杂物污染的是 (   )。</t>
    <phoneticPr fontId="2" type="noConversion"/>
  </si>
  <si>
    <t>食品放射线污染的主要来源 (   )。</t>
  </si>
  <si>
    <t>放射线污染的防治措施有（  ）。</t>
    <phoneticPr fontId="2" type="noConversion"/>
  </si>
  <si>
    <t>判断题</t>
  </si>
  <si>
    <t>一般情况情况下,鸭蛋不能用于糕点原料。</t>
  </si>
  <si>
    <t>正确</t>
  </si>
  <si>
    <t>错误</t>
  </si>
  <si>
    <t>新鲜的鸡蛋中含有溶菌酶,有抑菌作用。</t>
  </si>
  <si>
    <t>"黑斑蛋"是因为禽蛋受沙门菌污染引起的。</t>
  </si>
  <si>
    <t>贴壳蛋是因为新鲜蛋中溶菌酶失去作用引起的。</t>
  </si>
  <si>
    <t>目前我国食品安全主要问题是微生物污染和有毒有害物质的污染。</t>
  </si>
  <si>
    <t>奶制品允许检验出少量的致病菌。</t>
  </si>
  <si>
    <t>炼乳的酸度(0T)应该小于148。</t>
  </si>
  <si>
    <t>酸牛奶在销售前应该保存在2-8℃的仓库或者冰箱中。</t>
  </si>
  <si>
    <t>只有天然物质可以作为营养补充剂,合成物质是不可以作用营养补充剂的。</t>
  </si>
  <si>
    <t>除母乳外,没有一种天然食品能满足人体的全部营养需求,因此所有人都应服用营养补充剂。</t>
    <phoneticPr fontId="2" type="noConversion"/>
  </si>
  <si>
    <t>含有三种以上(含三种)维生素、矿物质的营养素补充剂,方可称为复合或多种营养素补充剂。</t>
    <phoneticPr fontId="2" type="noConversion"/>
  </si>
  <si>
    <t>营养素补充剂如是冲剂,每日食用量不得超过20g,口服液每日食用量不得超过30mL。</t>
    <phoneticPr fontId="2" type="noConversion"/>
  </si>
  <si>
    <t>未在国家相关标准或《中国食物成份表》收录的物品,可参照省级行政主管部门出具的食用习惯和食用剂量证明确定剂量。</t>
    <phoneticPr fontId="2" type="noConversion"/>
  </si>
  <si>
    <t>营养补充剂申请时,对其主料的纯度应有确定的检验机构出具的该营养素含量(纯度)的检验报告。</t>
    <phoneticPr fontId="2" type="noConversion"/>
  </si>
  <si>
    <t>营养补充剂的营养价值高,可以取代部分食物,如经常食用维生素A胶丸的人可以不食用或少食用含维生素A或A原的食物。</t>
    <phoneticPr fontId="2" type="noConversion"/>
  </si>
  <si>
    <t>优质天然无污染的营养补充剂也是食物无法取代的。</t>
  </si>
  <si>
    <t>特殊人群适量的服用膳食营养补充剂对于预防某些慢性疾病是有益的。</t>
  </si>
  <si>
    <t>营养补充剂只有合理使用,是可以治好部分慢性病的。</t>
  </si>
  <si>
    <t>过多的维生素A,不仅会妨碍人体对钙的吸收,还容易造成老年人骨折。</t>
  </si>
  <si>
    <t>自然界中没有一种天然食品能满足人体的各种营养素需要,所以营养强化能弥补天然食物的营养素不足的缺陷。</t>
    <phoneticPr fontId="2" type="noConversion"/>
  </si>
  <si>
    <t>食品强化具体的目的是增进食品的味觉功能。</t>
  </si>
  <si>
    <t>要使营养强化食品经济上合理和便于推广,科学地选择强化剂的种类是关键。</t>
    <phoneticPr fontId="2" type="noConversion"/>
  </si>
  <si>
    <t>各国营养素可耐受的最高摄入量是营养素强化作用量的惟一依据。</t>
    <phoneticPr fontId="2" type="noConversion"/>
  </si>
  <si>
    <t>食品营养强化的主要目的是解决天然食物存在的营养素数量不足问题。</t>
  </si>
  <si>
    <t>营养强化剂吸收的比率与补充剂量有关。</t>
  </si>
  <si>
    <t>要使营养强化食品经济上合理和便于推广,科学地选择强化剂的种类是关健。</t>
    <phoneticPr fontId="2" type="noConversion"/>
  </si>
  <si>
    <t>营养强化工艺应成本低、技术简便。</t>
  </si>
  <si>
    <t>维生素、某些氨基酸等稳定性差,因此不宜作用营养强化剂。</t>
  </si>
  <si>
    <t>硫酸钙不常作钙强化剂。</t>
  </si>
  <si>
    <t>保健食品不以治疗为目的,但可以取代药物对患者的治疗作用。</t>
  </si>
  <si>
    <t>保健食品不一定是食品,但必须无毒无害,符合应有的食品要求。</t>
  </si>
  <si>
    <t>在功能方面,保健食品具有明确的、具体的,而且经过科学验证是肯定的保健功能。</t>
    <phoneticPr fontId="2" type="noConversion"/>
  </si>
  <si>
    <t>益生菌能降低血中胆固醇水平,可预防冠状动脉粥样硬化。</t>
    <phoneticPr fontId="2" type="noConversion"/>
  </si>
  <si>
    <t>我国营养教育在近十几年得到了快速的发展。</t>
    <phoneticPr fontId="2" type="noConversion"/>
  </si>
  <si>
    <t>我国营养教育在近十几年里在老年人营养教育方面得到了显著成效。</t>
  </si>
  <si>
    <t>社区营养教育对改善居民的不良的膳食习惯行之有效。</t>
  </si>
  <si>
    <t>经研究表明,我国居民的大多数的慢性病的发生和发展与不良的生活方式关系密切。</t>
  </si>
  <si>
    <t>健康生活方式是健康的基石,如适量运动、戒烟限酒等。</t>
  </si>
  <si>
    <t>适量运动、少抽烟少喝酒属于健康生活方式。</t>
  </si>
  <si>
    <t>心理失衡不属于不健康行为范畴。</t>
    <phoneticPr fontId="2" type="noConversion"/>
  </si>
  <si>
    <t>营养教育可以改变人群和个体的不健康的生活方式。</t>
  </si>
  <si>
    <t>只要食物被细菌污染就会发生食物中毒。</t>
    <phoneticPr fontId="2" type="noConversion"/>
  </si>
  <si>
    <t>"发病呈暴发性、潜伏期短、来势凶猛"是食物中毒的共同特征。</t>
  </si>
  <si>
    <t>食物受到细菌的污染,加热又不充分,就可能发生细菌性食物中毒。</t>
  </si>
  <si>
    <t>肉毒梭菌属食物中毒后出现中毒后神经麻痹症状,头晕,无力,视物模糊,眼帘下垂,复视等症状,死亡率较高。</t>
  </si>
  <si>
    <t>裼鳞小伞、肉裼鳞小伞中毒俗称毒蘑菇中毒。</t>
  </si>
  <si>
    <t>毒覃中毒多发生在少雨低温的秋冬季节。</t>
  </si>
  <si>
    <t>毒覃中毒的主要原因是误采和误食。</t>
  </si>
  <si>
    <t>毒覃中毒的主要症状是"脸红,头晕痛,心慌,脉快,胸闷和呼吸急促"等。</t>
  </si>
  <si>
    <t>河豚毒素是一种神经性毒素,包括河豚素、河豚酸、河豚卵巢毒素及河豚肝脏毒素等。</t>
  </si>
  <si>
    <t>河豚鱼中毒主要发生在秋季。</t>
  </si>
  <si>
    <t>河豚中毒发病急,时间短,一般在5-10小时内:。</t>
  </si>
  <si>
    <t>霉变甘蔗中毒是由于甘蔗储存不当引起,发病多为儿童。</t>
  </si>
  <si>
    <t>洋葱是含氰苷类植物中毒的主要食物之一。</t>
  </si>
  <si>
    <t>含氰苷类植物中毒的食物主要是杏、桃、李的核仁和木薯。</t>
  </si>
  <si>
    <t>氰苷类植物中毒的有毒成分是氢氰酸,氢氰酸有剧毒,致死量只有2.4-1 0mg/kg.bw。</t>
  </si>
  <si>
    <t>四季豆中毒的有毒成分是皂素和植物血凝素。</t>
  </si>
  <si>
    <t>四季豆中毒的有毒成分是龙葵素。</t>
  </si>
  <si>
    <t>类秋水仙碱是鲜黄花菜中毒的主要有毒成分。</t>
  </si>
  <si>
    <t>防止四季豆食物中毒的有效方法是充分煮熟。</t>
  </si>
  <si>
    <t>纯误食亚硝酸一般1.0-1.5 min是就会出现中毒症状。</t>
  </si>
  <si>
    <t>肠源性青紫症是砒霜中毒症状的一种俗称。</t>
  </si>
  <si>
    <t>二硫基丙醇是治疗亚硝酸盐中毒的特效解毒剂。</t>
  </si>
  <si>
    <t>把三氧化二砷当食盐使用是引起中毒的主要原因之一。</t>
  </si>
  <si>
    <t>在收获前半个月内停止使用砷农药是预防砷中毒的方法之一。</t>
  </si>
  <si>
    <t>水果、蔬菜等食品中的农药残留是有机磷食物中毒的原因之一。</t>
  </si>
  <si>
    <t>有机磷食物中毒有毒蕈样表现或烟碱样表现或中枢神经系统中毒表现等症状。</t>
  </si>
  <si>
    <t>用有机磷包装袋容器盛放食品必须经过严格的去毒处理。</t>
  </si>
  <si>
    <t>有机磷农药必须专人保管,单独贮存,喷药及拌种用的容器应专用。</t>
  </si>
  <si>
    <t>查明引发食物中毒的主要致病责任是食物中毒调查的重要内容。</t>
  </si>
  <si>
    <t>正确地抢救和处置中毒病人是食物中毒处理的任务之一。</t>
  </si>
  <si>
    <t>卫生部门无权追究引发食物中毒的责任人。</t>
  </si>
  <si>
    <t>食物中毒调查对象应该限定在已经明确的中毒患者范围内。</t>
  </si>
  <si>
    <t>经常锻炼身体可以增强心肺功能。</t>
  </si>
  <si>
    <t>运动可以改善神经系统的功能,增强记忆力,提高机体反应的灵活性。</t>
  </si>
  <si>
    <t>运动可以清除血液中的沉积的糖类、氨基酸和胆固醇,延缓心血管系统的衰老。</t>
    <phoneticPr fontId="2" type="noConversion"/>
  </si>
  <si>
    <t>运动可能会减少各种营养素的消化、吸收和利用。</t>
  </si>
  <si>
    <t>适宜运动可以防治衰老。</t>
  </si>
  <si>
    <t>适合自己的健身方式就是最有效的健康运动方式。</t>
  </si>
  <si>
    <t>如果运动负荷安排适宜,则锻炼者的主观感觉应该是精神饱满,体力充沛,倍感舒服,渴望运动。</t>
  </si>
  <si>
    <t>情绪是人身体健康的"晴雨表",但是不能作为衡量人体承担运动负荷情况的主观指标。</t>
    <phoneticPr fontId="2" type="noConversion"/>
  </si>
  <si>
    <t>油脂达到一定温度就开始冒烟,这个温度称为烟点。</t>
    <phoneticPr fontId="2" type="noConversion"/>
  </si>
  <si>
    <t>120-180 ℃之间,脂肪热分解作用加剧。</t>
  </si>
  <si>
    <t>在高温条件下,油脂氧化的反应机理与常温下的自动氧化发生的反应机理一样,是自由基反应。</t>
    <phoneticPr fontId="2" type="noConversion"/>
  </si>
  <si>
    <t>在食品加工中油温应尽量降低,最好不超过150-180 ℃。</t>
  </si>
  <si>
    <t>大豆油、菜籽油等所含的脂肪酸不饱和程度高,容易劣化,因此这类油只适合一次性使用,不可反复煎炸使用。</t>
    <phoneticPr fontId="2" type="noConversion"/>
  </si>
  <si>
    <t>在油脂使用过程中,为减少与氧的接触面积,应尽量选择口小而深的锅,并加盖隔氧。</t>
    <phoneticPr fontId="2" type="noConversion"/>
  </si>
  <si>
    <t>棕榈油、花生油在高温、含水等苛刻的条件下不容易发生变质,比菜籽油、豆油更适用来煎炸食物。</t>
    <phoneticPr fontId="2" type="noConversion"/>
  </si>
  <si>
    <t>淀粉在高温下溶胀、分裂形成均匀糊状溶液的特性,称为淀粉的糊化。</t>
  </si>
  <si>
    <t>直链淀粉含量高的淀粉颗粒更容易糊化。</t>
    <phoneticPr fontId="2" type="noConversion"/>
  </si>
  <si>
    <t>淀粉在常温下不溶于水。</t>
  </si>
  <si>
    <t>当水温至33 ℃以上时,淀粉的物理性能发生明显变化。</t>
    <phoneticPr fontId="2" type="noConversion"/>
  </si>
  <si>
    <t>糊化了的淀粉在室温或低于室温的条件下慢慢地冷却,经过一段时间,变得不透明,甚至凝结沉淀,这种现象称为淀粉的老化。</t>
    <phoneticPr fontId="2" type="noConversion"/>
  </si>
  <si>
    <t>糊化了的淀粉在经过一段时间加热,变得不透明,甚至凝结,这种现象称为淀粉的老化。</t>
  </si>
  <si>
    <t>蛋白质变性一定其理化性质发生改变并失去原有的生物学活性。</t>
  </si>
  <si>
    <t>热会引起蛋白质变性。</t>
  </si>
  <si>
    <t>无机盐不会引起蛋白质的变性。</t>
  </si>
  <si>
    <t>加盐可以提高蛋白质凝固的温度。</t>
  </si>
  <si>
    <t>为预防营养素流失,对各种蔬菜均应按照"一洗、二切、三拣"的顺序进行操作。</t>
    <phoneticPr fontId="2" type="noConversion"/>
  </si>
  <si>
    <t>上浆能保持和增进菜肴的营养、形态。</t>
  </si>
  <si>
    <t>上浆主要是为了保护营养素,与菜肴的质量没有关系。</t>
  </si>
  <si>
    <t>挂糊能够防止原料直接面对高温,从而起到保护营养素的作用。</t>
  </si>
  <si>
    <t>挂糊是对营养的保护,不改变菜肴的形态。</t>
  </si>
  <si>
    <t>缩短菜肴成熟时间,可以降低营养素的损失率。</t>
  </si>
  <si>
    <t>用炖的方法比用炒的方法更能够减低维生素的损失。</t>
  </si>
  <si>
    <t xml:space="preserve">食品添加剂都是人工合成的,对人体有一定的危害。 </t>
    <phoneticPr fontId="2" type="noConversion"/>
  </si>
  <si>
    <t>《保健食品注册与备案管理办法》规定不允许使用新原料开发保健食品。</t>
  </si>
  <si>
    <t>《保健食品注册与备案管理办法》规定允许个人研制、申报、开发保健食品。</t>
  </si>
  <si>
    <t>记帐法常和称重法一起应用。</t>
  </si>
  <si>
    <t>记账法的基础是膳食账目。</t>
  </si>
  <si>
    <t>记账法既可以对集体膳食进行研究,也可以对个体的膳食进行精确的分析研究。</t>
  </si>
  <si>
    <t>记账法的调查结果只能得到全家或集体中人均的膳食摄入量,难以分析个体膳食摄入情况。</t>
    <phoneticPr fontId="2" type="noConversion"/>
  </si>
  <si>
    <t>1个人吃早、中、晚三餐为一个人日数。</t>
  </si>
  <si>
    <t>标准人系数折合的方法是以体重60 kg、从事中等体力劳动者的成年男子为标准人。</t>
  </si>
  <si>
    <t>标准系数是以标准人能量供给量10.03 MJ为1,其他各类人员按其能量推荐摄入量与10.03 MJ之比得出各类人的折合系数</t>
    <phoneticPr fontId="2" type="noConversion"/>
  </si>
  <si>
    <t>膳食模式评价的依据是中国居民平衡膳食宝塔。</t>
  </si>
  <si>
    <t>中国居民平衡膳食宝塔的最高层是谷类。</t>
  </si>
  <si>
    <t>动、植物性食物占膳食构成的比例是划分膳食结构的最重要的依据。</t>
  </si>
  <si>
    <t>三大生热营养素占膳食构成的比例是划分膳食结构的最重要的依据。</t>
    <phoneticPr fontId="2" type="noConversion"/>
  </si>
  <si>
    <t>能量及维生素占膳食构成的比例是划分膳食结构的最重要的依据。</t>
    <phoneticPr fontId="2" type="noConversion"/>
  </si>
  <si>
    <t>蛋白质占膳食构成的比例是划分膳食结构的最重要的依据。</t>
    <phoneticPr fontId="2" type="noConversion"/>
  </si>
  <si>
    <t>健康的生活方式就是要每天进行高强度的体育锻炼。</t>
  </si>
  <si>
    <t>健康的生活方式不包括使用营养补充剂。</t>
  </si>
  <si>
    <t>健康的生活方式就是要完全不吸烟,不饮酒。</t>
  </si>
  <si>
    <t>健康的生活方式包括使用营养补充剂。</t>
  </si>
  <si>
    <t>只要是吃了食物后出现呕吐、腹泻就属于食物中毒。</t>
    <phoneticPr fontId="2" type="noConversion"/>
  </si>
  <si>
    <t>吃了有害食物后,可出现食物中毒,并可以相互传染。</t>
    <phoneticPr fontId="2" type="noConversion"/>
  </si>
  <si>
    <t>聚餐引起的食物中毒,并不一定每位参加聚餐的人都会出现。</t>
  </si>
  <si>
    <t>食物中毒不会相互传染。</t>
  </si>
  <si>
    <t>食物中对人体健康的有害物质都来源于食物污染。</t>
  </si>
  <si>
    <t>食物中有害物质不一定都来源于食物的污染。</t>
  </si>
  <si>
    <t>运动的场地与人体运动时能量消耗无直接关系。</t>
  </si>
  <si>
    <t>营养教育的内容是传播营养知识。</t>
    <phoneticPr fontId="2" type="noConversion"/>
  </si>
  <si>
    <t>营养教育的对象是个人。</t>
    <phoneticPr fontId="2" type="noConversion"/>
  </si>
  <si>
    <t>个人和群体都是营养教育的对象。</t>
  </si>
  <si>
    <t>只要能让宣传对象很好地掌握营养知识,就能达到改变不良饮食习惯的目的。</t>
  </si>
  <si>
    <t>人际交流中主要有两种反馈形式:语言反馈和书面反馈。</t>
  </si>
  <si>
    <t>科普文章的题材要新,因此应将在探索、研究阶段的理论,向群众介绍。</t>
  </si>
  <si>
    <t>科普文章的语言要准确,但也要避免用专业术语描述。</t>
  </si>
  <si>
    <t>学龄前儿童食物应专门制作。</t>
  </si>
  <si>
    <t>学龄前儿童应多吃精细食品。</t>
  </si>
  <si>
    <t>学龄前儿童膳食组成应多样化。</t>
  </si>
  <si>
    <t>学龄儿童膳食能量中应有10~12%由蛋白质供给。</t>
  </si>
  <si>
    <t>学龄儿童紧张的学习生活使其易发生核黄素缺乏。</t>
  </si>
  <si>
    <t>青少年配餐应保证营养平衡。</t>
  </si>
  <si>
    <t>青少年配餐不需要照顾饮食习惯。</t>
  </si>
  <si>
    <t>青少年应多吃谷类。</t>
  </si>
  <si>
    <t>对食谱进行营养评价是为了观察其是否能符合营养需求。</t>
  </si>
  <si>
    <t>对食谱进行营养评价主要是为了对食谱及时进行调整和纠正。</t>
    <phoneticPr fontId="2" type="noConversion"/>
  </si>
  <si>
    <t>对食谱进行营养评价是为了证明其已符合了营养需求。</t>
  </si>
  <si>
    <t>对食谱进行营养评价主要考虑其价格。</t>
  </si>
  <si>
    <t>粮食中的蛋白质是优质蛋白质。</t>
  </si>
  <si>
    <t>水果中蛋白质含量较低。</t>
  </si>
  <si>
    <t>谷类食品的蛋白质中赖氨酸较少。</t>
  </si>
  <si>
    <t>肉类食品中饱和脂肪酸比例较低。</t>
  </si>
  <si>
    <t>将玉米、面粉、大豆混合食用,可提高蛋白质的生物价。</t>
  </si>
  <si>
    <t>发挥蛋白质互补作用时,食物的种属越近越好。</t>
  </si>
  <si>
    <t>发挥蛋白质互补作用时,动物、植物性食物混合食用比单纯植物性食物混合好。</t>
    <phoneticPr fontId="2" type="noConversion"/>
  </si>
  <si>
    <t>成人食谱中碳水化合物提供的能量应占总能量的12%。</t>
  </si>
  <si>
    <t>成人食谱中脂肪提供的能量应占总能量的65%。</t>
  </si>
  <si>
    <t>能量营养素无适宜比例。</t>
  </si>
  <si>
    <t>营养素损失因子直接反映了烹饪过程对于食物中维生素含量的影响情况。</t>
    <phoneticPr fontId="2" type="noConversion"/>
  </si>
  <si>
    <t>加工食品的配料是指在制造或加工食品时使用的,并存在于产品中的任何物质,包括食品添加剂。</t>
    <phoneticPr fontId="2" type="noConversion"/>
  </si>
  <si>
    <t>食品在加工过程中使用的加工助剂也要在食品标签中标注。</t>
    <phoneticPr fontId="2" type="noConversion"/>
  </si>
  <si>
    <t xml:space="preserve">职业道德是从业人员在职业活动中的行为标准和要求 。 </t>
    <phoneticPr fontId="2" type="noConversion"/>
  </si>
  <si>
    <t xml:space="preserve">职业道德对从业人员的职业义务做出了要求。 </t>
    <phoneticPr fontId="2" type="noConversion"/>
  </si>
  <si>
    <t xml:space="preserve">职业道德的遵守有助于提高社会整体的道德水平。 </t>
    <phoneticPr fontId="2" type="noConversion"/>
  </si>
  <si>
    <t xml:space="preserve">职业道德的遵守有助于维护和提高本行业的信誉。 </t>
    <phoneticPr fontId="2" type="noConversion"/>
  </si>
  <si>
    <t>成人的脊髓末端达第三腰椎平面,新生儿脊髓末端达第一腰椎下缘。</t>
  </si>
  <si>
    <t>甲状旁腺分泌的降钙素可以使血钙水平降低,反馈地刺激破骨细胞溶解骨质。</t>
  </si>
  <si>
    <t>糖尿病的发病原因是由于胰岛A细胞大量分泌胰高血糖素,促使糖异生和糖元分解加强,造成血糖升高。</t>
  </si>
  <si>
    <t>女性的肾上腺皮质也可以分泌雄性激素。</t>
  </si>
  <si>
    <t>内分泌腺体分泌的激素通过血液循环到达靶细胞、组织和器官。</t>
  </si>
  <si>
    <t>妊娠开始标志是卵子受精。</t>
    <phoneticPr fontId="2" type="noConversion"/>
  </si>
  <si>
    <t>正常妊娠结束标志是胎儿和附属物排出母体。</t>
    <phoneticPr fontId="2" type="noConversion"/>
  </si>
  <si>
    <t>妊娠一般持续280天,约40周。</t>
    <phoneticPr fontId="2" type="noConversion"/>
  </si>
  <si>
    <t>孕期血浆容积逐渐增加,而红细胞和血红蛋白不增加,所以会出现孕期贫血。</t>
  </si>
  <si>
    <t>孕期体重增加原因主要是胎儿、胎盘和羊水等,因此每个孕妇增加的体重均相同,与孕妇自身体重无关。</t>
  </si>
  <si>
    <t>妊娠时体重正常,计划哺乳的女性,孕期增重的适宜值为12Kg。</t>
  </si>
  <si>
    <t>双胎妊娠女性孕期体重增加目标值为18Kg。</t>
  </si>
  <si>
    <t>正常怀孕妇女血浆和血细胞、血红蛋白均增加,但血浆容积和血红细胞增加程度不一致。</t>
  </si>
  <si>
    <t>孕期妇女通过子宫把营养素转运给胎儿。</t>
  </si>
  <si>
    <t>孕期消化道蠕动慢延长了食物在肠道的停留时间,不利于营养素的吸收。</t>
  </si>
  <si>
    <t>孕期消化道蠕动慢增加了食物的消化吸收效率,孕妇不容易出现消化不良。</t>
  </si>
  <si>
    <t>雌激素能促进母体骨骼更新,调节钙的吸收与潴留。</t>
    <phoneticPr fontId="2" type="noConversion"/>
  </si>
  <si>
    <t>乳母的膳食与营养短期内对乳汁的分泌量没有影响,但乳汁成分稀释。</t>
    <phoneticPr fontId="2" type="noConversion"/>
  </si>
  <si>
    <t>乳母短期内营养缺乏乳汁的分泌量和成分都不会发生明显变化,但会影响母体健康。</t>
    <phoneticPr fontId="2" type="noConversion"/>
  </si>
  <si>
    <t>对泌乳量影响最重要的激素是催乳激素。</t>
    <phoneticPr fontId="2" type="noConversion"/>
  </si>
  <si>
    <t>乳母乳汁中维生素A和许多水溶性维生素的含量受膳食中对应的营养素影响较大。</t>
    <phoneticPr fontId="2" type="noConversion"/>
  </si>
  <si>
    <t>人类乳房中的腺叶内含有腺泡,是分泌乳汁的主要组织。</t>
    <phoneticPr fontId="2" type="noConversion"/>
  </si>
  <si>
    <t>乳腺管与乳窦可以存储乳腺泡的分泌物,乳房存贮乳汁的量没有上限。</t>
    <phoneticPr fontId="2" type="noConversion"/>
  </si>
  <si>
    <t>1至3周岁称为幼儿,这一时期发育速度低于婴儿期。</t>
  </si>
  <si>
    <t>18个月大的婴儿乳牙数约为12颗。</t>
    <phoneticPr fontId="2" type="noConversion"/>
  </si>
  <si>
    <t>学龄前儿童如因营养或患病因素出现生长发育迟缓则这种差异会保持终身。</t>
  </si>
  <si>
    <t>要实现"赶上生长",不需要额外或提前向儿童提供营养素。</t>
  </si>
  <si>
    <t>青春期是人生当中第二个生长发育最快的时期。</t>
  </si>
  <si>
    <t>老年人的瘦体重(去脂组织)比例增加。</t>
  </si>
  <si>
    <t>老年男性的骨量降低幅度高于老年女性。</t>
  </si>
  <si>
    <t>围绝经期女性的雌性激素、孕激素、催体促性腺激素分泌均减少。</t>
  </si>
  <si>
    <t>雌激素水平下降导致女性比男性更容易罹患心血管病。</t>
  </si>
  <si>
    <t>体质指数可以用于所有成人的肥胖的判定。</t>
  </si>
  <si>
    <t>某中国成人,普通职业,BMI等于24,则可以判定为超重。</t>
  </si>
  <si>
    <t>肥胖者的热能需要等于他的公斤体重热能需要乘以他的实际体重。</t>
  </si>
  <si>
    <t>人工喂养婴儿,过早地添加固体食物容易造成超重或肥胖。</t>
  </si>
  <si>
    <t>肥胖病人应减少吃炖、焖的食物,多吃烧、烤食物。</t>
  </si>
  <si>
    <t>肥胖的人杜绝抽烟,但可以饮酒。</t>
  </si>
  <si>
    <t>肥胖者应该减少主食,碳水化合物供能比例应该降低到50%。</t>
  </si>
  <si>
    <t>肥胖者的适宜运动为中低强度有氧运动,不适当的运动反而有害。</t>
  </si>
  <si>
    <t>成年人收缩压等于140mmHg可诊断为高血压。</t>
  </si>
  <si>
    <t>成年人舒张压大于等于90mmHg可诊断为高血压。</t>
  </si>
  <si>
    <t>成人收缩压等于140mmHg,舒张压等于80mmHg不可诊断为高血压。</t>
  </si>
  <si>
    <t>过多摄取食盐容易导致高血压,而味精则可以放心多食。</t>
  </si>
  <si>
    <t>正常人血压是昼高夜低,此规律不受饮食因素影响。</t>
  </si>
  <si>
    <t>钙摄入低可以增加高盐膳食对血压的升高作用。</t>
  </si>
  <si>
    <t>单不饱和脂肪酸可以升高血清高密度脂蛋白胆固醇。</t>
  </si>
  <si>
    <t>多不饱和脂肪酸不利于降低血浆胆固醇。</t>
  </si>
  <si>
    <t>高血脂病人不需要限制食盐的摄取量。</t>
  </si>
  <si>
    <t>表皮在真皮之下。</t>
  </si>
  <si>
    <t>皮肤中的黑色素位于表皮层下的基底层。</t>
  </si>
  <si>
    <t>皮肤的弹性、光泽、张力与皮肤真皮层有关。</t>
  </si>
  <si>
    <t>真皮层主要由植物纤维结缔组织构成。</t>
  </si>
  <si>
    <t>皮肤可以分为中性、干性、油性和混合性四种类型。</t>
  </si>
  <si>
    <t>成年妇女绝大部分属于混合性皮肤类型。</t>
  </si>
  <si>
    <t>通过使用化妆品就可以有效地达到美容,营养因素基本可以忽略。</t>
  </si>
  <si>
    <t>通过运用营养学原理,进食均衡膳食,合理使用营养补充剂,可以促进美容。</t>
  </si>
  <si>
    <t>膳食纤维不能被人体吸收,因此它对于美容没有任何效果。</t>
  </si>
  <si>
    <t>在人体小肠中,只有游离的氨基酸才能被吸收。</t>
  </si>
  <si>
    <t>食物蛋白质在人体消化系统中,主要的消化部位是小肠。</t>
  </si>
  <si>
    <t>老年人处于正氮平衡状态,小孩处于负氮平衡时期。</t>
  </si>
  <si>
    <t>健康成人因为能干活,所以处于正氮平衡时期。</t>
  </si>
  <si>
    <t>食物蛋白质含量应为测定总氮剩乘以6.25。</t>
  </si>
  <si>
    <t>在实际工作中,常用真消化率表示蛋白质的消化率。</t>
  </si>
  <si>
    <t>通常,动物性食物的蛋白质消化率低于植物性蛋白质消化率。</t>
  </si>
  <si>
    <t>生物价越高,说明蛋白质被机体利用率越高,但消化率不一定很高。</t>
  </si>
  <si>
    <t>蛋白质的功效比值是指动物每摄入1g蛋白质时所增加的体重克数。</t>
  </si>
  <si>
    <t>蛋白质-能量营养不良主要发生在经济发达地区。</t>
  </si>
  <si>
    <t>"蛋白质-能量营养不良"主要危害青少年人</t>
  </si>
  <si>
    <t>食物中脂肪是从口腔中开始消化分解的。</t>
  </si>
  <si>
    <t>食物中脂肪是从胃中开始消化分解的。</t>
  </si>
  <si>
    <t>在细胞质膜中,锌主要结合在细胞膜含氧的配基上,参与维持细胞膜稳定。</t>
    <phoneticPr fontId="2" type="noConversion"/>
  </si>
  <si>
    <t>含维生素D量多的膳食,利于锌的吸收。</t>
  </si>
  <si>
    <t>某食物因含有纤维多,所以利于锌的吸收。</t>
  </si>
  <si>
    <t>2013年中国营养学会提出的《中国居民膳食营养素参考摄入量》中,推出成人男性锌RNI值为12.5mg/日。</t>
  </si>
  <si>
    <t>2013年中国营养学会提出的《中国居民膳食营养素参考摄入量》中,推出成人女性锌RNI值为15mg/日。</t>
  </si>
  <si>
    <t>成人一次性摄入2g以上的锌会发生锌中毒。</t>
  </si>
  <si>
    <t>深绿色蔬菜是锌的良好来源。</t>
  </si>
  <si>
    <t>氟在骨骼和牙齿中常以氟钙灰石状态存在。</t>
  </si>
  <si>
    <t>我国成人每天氟的AI定为3.0mg。</t>
  </si>
  <si>
    <t>氟摄入充足时,牙齿质量提高,是因为牙釉质合成较多的氟磷灰石。</t>
  </si>
  <si>
    <t>一般来说,动物食品的氟含量大于植物食品含量。</t>
  </si>
  <si>
    <t>维生素E的抗氧化能力很强,能抑制细胞膜上的脂质过氧化作用。</t>
  </si>
  <si>
    <t>维生素E的抗氧化能力虽然较维生素A、维生素C弱,但它能抑制细胞膜上的脂质过氧化作用。</t>
  </si>
  <si>
    <t>中国营养学会建议,维生素E成年人膳食参考摄入量(AI)为14mg/日。</t>
  </si>
  <si>
    <t>从人体衰老与氧自由基损伤的角度考虑,老年人应增加维生素E的摄入量。</t>
  </si>
  <si>
    <t>早产婴儿在出生的头6个月,应补充维生素E13mg/kg体重。</t>
  </si>
  <si>
    <t>维生素E在植物叶绿体中和动物肝脏中都可合成。</t>
  </si>
  <si>
    <t>维生素K一般只能由绿色植物合成。</t>
  </si>
  <si>
    <t>成人不易患维生素K缺乏症。</t>
  </si>
  <si>
    <t>四氢叶酸在体内充当碳单位的转移载体,如-CH2CH3、CH2=CH-等二碳单位。</t>
  </si>
  <si>
    <t>中国营养学会建议的我国居民成人叶酸膳食参考摄入量RNI为400μgDFE/日。</t>
  </si>
  <si>
    <t>当人体患巨幼红细胞贫血时,不一定就是缺乏四氢叶酸。</t>
  </si>
  <si>
    <t>当人体缺乏四氢叶酸时,可引起巨幼红细胞贫血症。</t>
  </si>
  <si>
    <t>叶酸广泛存在于动、植物食品中,其中动物肝、肾中含量较多。</t>
  </si>
  <si>
    <t>维生素B6大部分都能通过被动扩散形式在空肠和回肠被吸收。</t>
  </si>
  <si>
    <t>中国营养学会建议的我国居民成人维生素B6膳食参考摄入量AI为1.4mg/日。</t>
  </si>
  <si>
    <t>维生素B6缺乏的典型临床症状有小细胞性贫血、癫痫样惊厥等。</t>
  </si>
  <si>
    <t>在各食物中,豆类含有丰富的维生素B6。</t>
  </si>
  <si>
    <t>参与将同型半胱氨酸甲基化成蛋氨酸的只有维生素B12。</t>
  </si>
  <si>
    <t>中国营养学会建议的维生素B12成人膳食参考摄入量RNI为2.4μg/日。</t>
  </si>
  <si>
    <t>植物中含有丰富的维生素B12 。</t>
  </si>
  <si>
    <t>一般来说,动物食品中含有丰富的维生素B12 。</t>
  </si>
  <si>
    <t>人体维生素B12缺乏时,其临床症状为巨幼红细胞贫血、 高同型半胱氨酸血症。。</t>
  </si>
  <si>
    <t>孕末期营养要点:补充长链多不饱和脂肪酸,增加钙的补充,保证适宜的体重增长。</t>
  </si>
  <si>
    <t>建议孕早、中、晚期膳食蛋白质RNI增加值分别为5g/日、15g/日、20g/日。</t>
  </si>
  <si>
    <t>妊娠母体是胎儿期DHA的唯一提供者。</t>
  </si>
  <si>
    <t>孕晚期,胎儿脑细胞分裂加速,作为脑细胞结构和功能的蛋白质增加是脑细胞分裂加速的前提。</t>
  </si>
  <si>
    <t>按《中国居民膳食营养素参考摄入量》的建议,孕妇在孕中、后期的能量摄取量应在非孕妇女的基础上增加200kcal/d。</t>
  </si>
  <si>
    <t>按《中国居民膳食营养素参考摄入量》的建议,孕妇在孕早期的能量摄取量应在非孕妇女的基础上增加300kcal/d。</t>
  </si>
  <si>
    <t>《中国居民膳食营养素草烤参考摄入量》建议孕早期膳食蛋白质的RIN值为5g/d。</t>
  </si>
  <si>
    <t>孕妇血浆锌通常在孕中期开始下降,至产前到达最低点,约下降35%。</t>
  </si>
  <si>
    <t>为避免胎儿神经管畸形,在计划妊娠时就应该开始补充叶酸,补充得越多越好。</t>
  </si>
  <si>
    <t>由于孕中期血容量及红细胞迅速的减少,并持续到分娩前,对铁的需要量增加,所以孕中期应在应注意铁的补充。</t>
    <phoneticPr fontId="2" type="noConversion"/>
  </si>
  <si>
    <t>孕妇碘缺乏可能导致胎儿甲状腺功能低下,从而引起易生长发育迟缓,认知能力降低为标志的克汀病。</t>
    <phoneticPr fontId="2" type="noConversion"/>
  </si>
  <si>
    <t>胎儿生长发育的DHA必须由母体提供。</t>
    <phoneticPr fontId="2" type="noConversion"/>
  </si>
  <si>
    <t xml:space="preserve">大量的证据表明,孕早期的铁缺乏与早产和婴儿低出生体重有关。 </t>
  </si>
  <si>
    <t xml:space="preserve">叶酸摄入不足,对妊娠结局的影响包括出生低体重、胎盘早剥和神经管畸形。 </t>
  </si>
  <si>
    <t xml:space="preserve">由于维生素A可以通过乳腺进入乳汁,乳母膳食维生素A的摄入量可以影响乳汁中维生素A的含量。 </t>
  </si>
  <si>
    <t xml:space="preserve">乳母营养不良会影响到乳汁的分泌量和泌乳期的长短。 </t>
  </si>
  <si>
    <t>作剖宫手术的产妇,手术后24小时给予术后流质食物一天,最好用牛奶,可以补充乳母对钙的需求。</t>
  </si>
  <si>
    <t>由于铁不能通过乳腺进入乳汁,一般情况下,乳母也没有月经失铁,所以哺乳期不需要补充较高的铁膳食。</t>
  </si>
  <si>
    <t>乳母的膳食指南中包括食物种类的多样化,保证供给充足的能量,以及增加鱼、肉、蛋、奶的供应,禁吃蔬菜和水果。</t>
  </si>
  <si>
    <t>哺乳期一日以4-5餐为宜,主食最好吃精米、面,尽量不要食用粗粮。</t>
  </si>
  <si>
    <t>老年人膳食脂肪的构成比S:M:P=1：3：1。</t>
  </si>
  <si>
    <t>老年人骨质疏松主要表现是骨吸收增加。</t>
  </si>
  <si>
    <t xml:space="preserve">老年人蛋白质、维生素的需要量应低于成人 。 </t>
    <phoneticPr fontId="2" type="noConversion"/>
  </si>
  <si>
    <t>若想减轻体重,不妨多摄取含纤维多的食物。</t>
  </si>
  <si>
    <t>减轻体重的最好方式,是增加身体活动量和减少热量摄取。</t>
  </si>
  <si>
    <t>中风经常是高血压第一个症状,心脏病发作也经常是高胆固醇血症第一个症状。</t>
  </si>
  <si>
    <t>少吃一两餐,是减少热量摄取的最好方式。</t>
  </si>
  <si>
    <t>肥胖患者膳食应采用低蛋白饮食。</t>
  </si>
  <si>
    <t>神经酰胺有助于祛除皮肤上的皱纹,除去皮肤皮炎,保持皮肤的弹性。</t>
  </si>
  <si>
    <t>高血压病人的饮食,应是低盐、低热能、低脂肪(高P/S值)、低胆固醇、丰富的维生素,不饮酒和吸烟,不喝浓烈的饮料等。</t>
    <phoneticPr fontId="2" type="noConversion"/>
  </si>
  <si>
    <t>减少饮食中钠盐的摄取,并不一定会将血压降到正常值。</t>
  </si>
  <si>
    <t>控制高血压最好的方式是:控制体重、运动、减少盐的摄取、限制饮酒和定时服用医师所指定的降血压药物。</t>
  </si>
  <si>
    <t>某些和心脏血管疾病有关的因素,例如:高血压、高胆固醇血症、抽烟、肥胖和缺乏运动可以自我改善、控制。</t>
  </si>
  <si>
    <t>大豆磷脂能减少胆固醇在血管内壁的沉积。</t>
  </si>
  <si>
    <t>膳食中所有脂肪的摄入量,都与动脉粥样硬化的发病率呈正相关。</t>
  </si>
  <si>
    <t>高脂蛋白血症与动脉粥样硬化发病率呈正相关。</t>
  </si>
  <si>
    <t xml:space="preserve">农药使用不当就会对环境产生污染。 </t>
  </si>
  <si>
    <t>有机磷(如敌百虫、敌敌畏、乐果等)农药属于急性神经性毒素,能引起神经纤维高度兴奋。</t>
  </si>
  <si>
    <t>我国规定蔬菜、水果中的总体DDT含量小于等于0.2mg/kg.。</t>
  </si>
  <si>
    <t>氨基甲酸酯类(如西威因、速灭威等)属于中等毒性的农药,急性中毒表现为神经兴奋症状。</t>
  </si>
  <si>
    <t>有毒金属只通过消化道进入人体。</t>
  </si>
  <si>
    <t>工业三废是有毒金属污染的途径之一。</t>
  </si>
  <si>
    <t>无机汞化合物多引起急性中毒,有机汞化合物多引起慢性中毒。</t>
  </si>
  <si>
    <t>镉对食品的污染主要是因为工业三废排放造成的。</t>
  </si>
  <si>
    <t>我国规定N-亚硝基化合物在食物中的最大残留量为不超过每公斤0.05 g。</t>
  </si>
  <si>
    <t>多数多环芳香烃类化合物具有致癌性,主要代表是苯并（a）芘。</t>
  </si>
  <si>
    <t>二恶英化合物的毒性是氰化钾的10倍,最大的危险是导致不可逆的致畸、致癌和致突变毒性。</t>
    <phoneticPr fontId="2" type="noConversion"/>
  </si>
  <si>
    <t>食品中的杂类胺类化合物主要产生于高温烹调加工过程中,尤其是蛋白质丰富的鱼类等。</t>
  </si>
  <si>
    <t>橡胶的主要卫生问题是单体和添加剂问题。</t>
  </si>
  <si>
    <t>橡胶中的防老剂具有致癌性的说法不正确。</t>
  </si>
  <si>
    <t>PC(聚碳酸酯塑料)的特点是无味、低毒、耐油。</t>
  </si>
  <si>
    <t>食品中杂物污染属于生物性污染。</t>
  </si>
  <si>
    <t>掺杂掺假污染属于人为的故意行为。</t>
  </si>
  <si>
    <t>物理性污染分为杂质污染和发射性污染。</t>
  </si>
  <si>
    <t>食品运输车辆应符合食品卫生要求,不应发生杂质污染。</t>
  </si>
  <si>
    <t>做好市场调查是高质量完成营养配餐准备工作的关键步骤。</t>
    <phoneticPr fontId="2" type="noConversion"/>
  </si>
  <si>
    <t>市场调查的内容是了解就餐者的职业、饮食习俗和市场供应情况等。</t>
    <phoneticPr fontId="2" type="noConversion"/>
  </si>
  <si>
    <t>了解食物原料库存及时价是进行科学配餐，指导餐食制作的前提。</t>
    <phoneticPr fontId="2" type="noConversion"/>
  </si>
  <si>
    <t>了解食物原料库存及时价的目的是为了控制成本，避免浪费。</t>
    <phoneticPr fontId="2" type="noConversion"/>
  </si>
  <si>
    <t>进库房查看的目的是检查库房管理员的工作。</t>
    <phoneticPr fontId="2" type="noConversion"/>
  </si>
  <si>
    <t>采购食物原料时，价格越低，越能降低成本。</t>
    <phoneticPr fontId="2" type="noConversion"/>
  </si>
  <si>
    <t>营养配餐员查看库存食品的存放情况及其数量、质量没有实际意义。</t>
    <phoneticPr fontId="2" type="noConversion"/>
  </si>
  <si>
    <t xml:space="preserve">伤寒杆菌 </t>
  </si>
  <si>
    <t xml:space="preserve">副伤寒杆菌 </t>
  </si>
  <si>
    <t xml:space="preserve">痢疾杆菌 </t>
  </si>
  <si>
    <t xml:space="preserve">结核杆菌 </t>
  </si>
  <si>
    <t xml:space="preserve">白喉杆菌 </t>
  </si>
  <si>
    <t xml:space="preserve">酸度≦18.0% </t>
  </si>
  <si>
    <t xml:space="preserve">蛋白质≦2.9% </t>
  </si>
  <si>
    <t xml:space="preserve">杂质度≦5mg/kg </t>
  </si>
  <si>
    <t xml:space="preserve">非脂肪固体≧8.1% </t>
  </si>
  <si>
    <t xml:space="preserve">奶中存在微生物 </t>
  </si>
  <si>
    <t xml:space="preserve">致病菌的污染 </t>
  </si>
  <si>
    <t xml:space="preserve">有毒有害物质的残留 </t>
  </si>
  <si>
    <t xml:space="preserve">放射线污染 </t>
  </si>
  <si>
    <t xml:space="preserve">掺伪 </t>
  </si>
  <si>
    <t xml:space="preserve">奶粉 </t>
  </si>
  <si>
    <t xml:space="preserve">酸奶 </t>
  </si>
  <si>
    <t xml:space="preserve">复合奶 </t>
  </si>
  <si>
    <t xml:space="preserve">奶酪 </t>
  </si>
  <si>
    <t xml:space="preserve">含奶饮料 </t>
  </si>
  <si>
    <t xml:space="preserve">乳白色 </t>
  </si>
  <si>
    <t xml:space="preserve">淡黄色 </t>
  </si>
  <si>
    <t xml:space="preserve">灰白色 </t>
  </si>
  <si>
    <t xml:space="preserve">白色 </t>
  </si>
  <si>
    <t xml:space="preserve">无色 </t>
  </si>
  <si>
    <t xml:space="preserve">金属味 </t>
  </si>
  <si>
    <t xml:space="preserve">奶香味 </t>
  </si>
  <si>
    <t xml:space="preserve">析水 </t>
  </si>
  <si>
    <t xml:space="preserve">霉斑 </t>
  </si>
  <si>
    <t xml:space="preserve">苦味 </t>
  </si>
  <si>
    <t xml:space="preserve">对人体安全无害 </t>
  </si>
  <si>
    <t xml:space="preserve">不破坏营养素 </t>
  </si>
  <si>
    <t xml:space="preserve">效果可靠 </t>
  </si>
  <si>
    <t xml:space="preserve">使用方便 </t>
  </si>
  <si>
    <t xml:space="preserve">价格低廉 </t>
  </si>
  <si>
    <t xml:space="preserve">营养补充剂和营养强化剂都是为补充膳食营养的缺陷 </t>
  </si>
  <si>
    <t xml:space="preserve">营养补充剂和营养强化剂其实是一样的,只是说法不同而已 </t>
  </si>
  <si>
    <t xml:space="preserve">营养补充剂单独生产的某类营养素 营养强化剂是加到其他食品中一起生产 </t>
  </si>
  <si>
    <t xml:space="preserve">营养补充剂是为了调整某人膳食结构的不合理 营养强化剂是补充某食品营养素的不平衡 </t>
  </si>
  <si>
    <t xml:space="preserve">营养素补充剂不得以提供能量为目的 </t>
  </si>
  <si>
    <t xml:space="preserve">营养素补充剂只能宣传补充营养素 </t>
  </si>
  <si>
    <t xml:space="preserve">营养素补充剂必须取得保健食品批准证书后方可生产销售 </t>
  </si>
  <si>
    <t xml:space="preserve">以维生素、矿物质化合物等国家名单范围内的物质为主料的,该物质的质量标准、生产工艺及生产该物品的原料应符合国家标准的规定 </t>
  </si>
  <si>
    <t xml:space="preserve">以维生素、矿物质化合物国家名单范围内的物品为原料的,仅该物质的质量标准符合国家标准的规定,生产工艺及生产该物品的原料不要求符合国家标准的规定 </t>
  </si>
  <si>
    <t xml:space="preserve">无国家标准的,申请人应提供该物品的来源、生产工艺 、企业标准及生产该物质的原料来源和质量要求 </t>
  </si>
  <si>
    <t xml:space="preserve">无国家标准的,可以按自定的标准生产 </t>
  </si>
  <si>
    <t xml:space="preserve">提取的营养素质量标准 </t>
  </si>
  <si>
    <t xml:space="preserve">营养素含 (纯度)及达到该纯度的科学文献依据 </t>
  </si>
  <si>
    <t xml:space="preserve">确定的检验机构出具的该营养素含 (纯度)的检验报告 </t>
  </si>
  <si>
    <t xml:space="preserve">该食物可食部分的来源,质量要求 </t>
  </si>
  <si>
    <t xml:space="preserve">该食物可食部分组成成分的科学文献资料 </t>
  </si>
  <si>
    <t xml:space="preserve">中老年人适量服用维生素D、钙剂或含钙丰富的食品可预防骨质疏松 </t>
  </si>
  <si>
    <t xml:space="preserve">喜欢饮酒、工作不规律如经常熬夜的人应该多补充一些维生素,特别是B族维生素 </t>
  </si>
  <si>
    <t xml:space="preserve">补充维生素或微量元素时要注意它们间的比例 </t>
  </si>
  <si>
    <t xml:space="preserve">了解教育对象和制定营养教育计划 </t>
  </si>
  <si>
    <t xml:space="preserve">确定营养教育的途径和资料 </t>
  </si>
  <si>
    <t xml:space="preserve">营养教育的前期准备工作 </t>
  </si>
  <si>
    <t xml:space="preserve">实施营养教育计划 </t>
  </si>
  <si>
    <t xml:space="preserve">营养教育效果的评价 </t>
  </si>
  <si>
    <t xml:space="preserve">了解教育对象对营养教育资料的意见和要求 </t>
  </si>
  <si>
    <t xml:space="preserve">如何配备人员,如何进行成本核算、如何制定降低费用的措施 </t>
  </si>
  <si>
    <t xml:space="preserve">根据教育对象的反馈意见,确定对营养教育内容和形式进行修改的部分 </t>
  </si>
  <si>
    <t xml:space="preserve">信息如何推广、材料如何分发、如何追踪和执行 </t>
  </si>
  <si>
    <t xml:space="preserve">了解教育的对象对营养教育内容的接受能力 </t>
  </si>
  <si>
    <t xml:space="preserve">营养宣传小册子 </t>
  </si>
  <si>
    <t xml:space="preserve">营养宣传的幻灯片 </t>
  </si>
  <si>
    <t xml:space="preserve">营养知识的试题库 </t>
  </si>
  <si>
    <t xml:space="preserve">营养专业教师授课 </t>
  </si>
  <si>
    <t xml:space="preserve">营养教育的录像带 </t>
  </si>
  <si>
    <t xml:space="preserve">目标人群的营养知识的变化 </t>
  </si>
  <si>
    <t xml:space="preserve">目标人群的科学营养态度的变化 </t>
  </si>
  <si>
    <t xml:space="preserve">目标个体身体营养状况的变化 </t>
  </si>
  <si>
    <t xml:space="preserve">目标人群的身体营养状况的变化 </t>
  </si>
  <si>
    <t xml:space="preserve">目标人群营养生活质量的变化 </t>
  </si>
  <si>
    <t xml:space="preserve">合理膳食 </t>
  </si>
  <si>
    <t xml:space="preserve">减少运动 </t>
  </si>
  <si>
    <t xml:space="preserve">心理平衡 </t>
  </si>
  <si>
    <t xml:space="preserve">戒烟限酒 </t>
  </si>
  <si>
    <t xml:space="preserve">适量运动 </t>
  </si>
  <si>
    <t xml:space="preserve">缺乏运动或运动不足 </t>
  </si>
  <si>
    <t xml:space="preserve">过量饮酒、酗酒 </t>
  </si>
  <si>
    <t xml:space="preserve">膳食结构不合理,饮食习惯不良 </t>
  </si>
  <si>
    <t xml:space="preserve">生活无规律,睡眠不足 </t>
  </si>
  <si>
    <t xml:space="preserve">细菌毒性极强,对细胞的破坏力很大 </t>
  </si>
  <si>
    <t xml:space="preserve">青年容易感染而中毒 </t>
  </si>
  <si>
    <t xml:space="preserve">儿童容易感染而中毒 </t>
  </si>
  <si>
    <t xml:space="preserve">常见中毒的食品有肉及其制品,汉堡包、生牛奶、饮料等 </t>
  </si>
  <si>
    <t xml:space="preserve">常发生在夏秋季节 </t>
  </si>
  <si>
    <t xml:space="preserve">细菌污染了食物 </t>
  </si>
  <si>
    <t xml:space="preserve">细菌在适宜的环境下大量繁殖 </t>
  </si>
  <si>
    <t xml:space="preserve">人体抵抗能力差引起细菌在肠胃中大量繁殖产生毒素 </t>
  </si>
  <si>
    <t xml:space="preserve">进食前没有彻底灭菌和破坏毒素 </t>
  </si>
  <si>
    <t xml:space="preserve">进餐环境温度过高 </t>
  </si>
  <si>
    <t xml:space="preserve">发病呈爆发性 </t>
  </si>
  <si>
    <t xml:space="preserve">中毒的病人具有相似的发病临床表现 </t>
  </si>
  <si>
    <t xml:space="preserve">一般人与人之间不会直接传染 </t>
  </si>
  <si>
    <t xml:space="preserve">发病与食物有关 </t>
  </si>
  <si>
    <t xml:space="preserve">常表现为恶心、呕吐、腹泻等症状 </t>
  </si>
  <si>
    <t xml:space="preserve">O157: H7大肠杆菌食物中毒 </t>
  </si>
  <si>
    <t xml:space="preserve">沙门菌属食物中毒 </t>
  </si>
  <si>
    <t xml:space="preserve">肉毒梭菌属食物中毒 </t>
  </si>
  <si>
    <t xml:space="preserve">葡萄球菌食物中毒 </t>
  </si>
  <si>
    <t xml:space="preserve">副溶性孤菌食物中毒 </t>
  </si>
  <si>
    <t xml:space="preserve">潜伏期短 </t>
  </si>
  <si>
    <t xml:space="preserve">腹泻 </t>
  </si>
  <si>
    <t xml:space="preserve">腹痛 </t>
  </si>
  <si>
    <t xml:space="preserve">恶心 </t>
  </si>
  <si>
    <t xml:space="preserve">运动神经麻痹 </t>
  </si>
  <si>
    <t xml:space="preserve">中毒主要会引起呕吐 </t>
  </si>
  <si>
    <t xml:space="preserve">对不热稳定,经烹调加热就会分解 </t>
  </si>
  <si>
    <t xml:space="preserve">对热稳定,经一般烹调加热不会分解 </t>
  </si>
  <si>
    <t xml:space="preserve">摄入越多发病率越高 </t>
  </si>
  <si>
    <t xml:space="preserve">使用农药去除病麦 </t>
  </si>
  <si>
    <t xml:space="preserve">加强鉴别知识的宣传,防止误食 </t>
  </si>
  <si>
    <t xml:space="preserve">防止粮食作物在田间储存 </t>
  </si>
  <si>
    <t xml:space="preserve">去除或者减少病麦粒 </t>
  </si>
  <si>
    <t xml:space="preserve">通过加热去除毒素 </t>
  </si>
  <si>
    <t xml:space="preserve">发热 </t>
  </si>
  <si>
    <t xml:space="preserve">头昏 </t>
  </si>
  <si>
    <t xml:space="preserve">呕吐 </t>
  </si>
  <si>
    <t xml:space="preserve">痴呆 </t>
  </si>
  <si>
    <t xml:space="preserve">死亡率高 </t>
  </si>
  <si>
    <t xml:space="preserve">发病率高 </t>
  </si>
  <si>
    <t xml:space="preserve">死亡率低 </t>
  </si>
  <si>
    <t xml:space="preserve">多发生在冬季 </t>
  </si>
  <si>
    <t xml:space="preserve">有明显的季节性和地区性 </t>
  </si>
  <si>
    <t xml:space="preserve">金枪鱼 </t>
  </si>
  <si>
    <t xml:space="preserve">沙丁鱼 </t>
  </si>
  <si>
    <t xml:space="preserve">秋刀鱼 </t>
  </si>
  <si>
    <t xml:space="preserve">刀鱼 </t>
  </si>
  <si>
    <t xml:space="preserve">鲥鱼 </t>
  </si>
  <si>
    <t xml:space="preserve">卵巢 </t>
  </si>
  <si>
    <t xml:space="preserve">眼睛 </t>
  </si>
  <si>
    <t xml:space="preserve">肝脏 </t>
  </si>
  <si>
    <t xml:space="preserve">鳃 </t>
  </si>
  <si>
    <t xml:space="preserve">皮肤 </t>
  </si>
  <si>
    <t xml:space="preserve">鱼肉 </t>
  </si>
  <si>
    <t xml:space="preserve">血液 </t>
  </si>
  <si>
    <t xml:space="preserve">不吃腐败变质的鱼,特别是青皮红肉鱼类 </t>
  </si>
  <si>
    <t xml:space="preserve">禁止食用青皮红肉鱼类 </t>
  </si>
  <si>
    <t xml:space="preserve">建议对过敏性疾病患者不食用青皮红肉类鱼 </t>
  </si>
  <si>
    <t xml:space="preserve">禁止捕捞青皮红肉类鱼 </t>
  </si>
  <si>
    <t xml:space="preserve">食用青皮红肉鱼类要科学加工,用水浸泡4-6小时,同时可烹调时加雪里蕻或者红果 </t>
  </si>
  <si>
    <t xml:space="preserve">翁公鱼 </t>
  </si>
  <si>
    <t xml:space="preserve">马铃薯储藏在干燥阴凉出 </t>
  </si>
  <si>
    <t xml:space="preserve">烹调时加苏打 </t>
  </si>
  <si>
    <t xml:space="preserve">烹调时加醋 </t>
  </si>
  <si>
    <t xml:space="preserve">食用前去皮 </t>
  </si>
  <si>
    <t xml:space="preserve">采用高温油炸的烹调方法制作马铃薯菜肴 </t>
  </si>
  <si>
    <t xml:space="preserve">炒煮前用水浸泡 </t>
  </si>
  <si>
    <t xml:space="preserve">炒煮前用开水烫 </t>
  </si>
  <si>
    <t xml:space="preserve">尽可能采取高温油炸后食用 </t>
  </si>
  <si>
    <t xml:space="preserve">烹调时加红果 </t>
  </si>
  <si>
    <t xml:space="preserve">加强宣传教育,不吃各种苦味果仁  </t>
  </si>
  <si>
    <t xml:space="preserve">食用各种苦味果仁前应浸泡后蒸煮使氢氰酸挥发掉 </t>
  </si>
  <si>
    <t xml:space="preserve">食用木薯前要去皮并加水浸泡两天在敞开锅蒸煮食用 </t>
  </si>
  <si>
    <t xml:space="preserve">要在密封的锅中蒸煮含含氰苷类植物 </t>
  </si>
  <si>
    <t xml:space="preserve">砒霜 </t>
  </si>
  <si>
    <t xml:space="preserve">信石 </t>
  </si>
  <si>
    <t xml:space="preserve">白砒 </t>
  </si>
  <si>
    <t xml:space="preserve">亚神酐 </t>
  </si>
  <si>
    <t xml:space="preserve">白砷 </t>
  </si>
  <si>
    <t xml:space="preserve">亚甲蓝 </t>
  </si>
  <si>
    <t xml:space="preserve">二硫基丙璜酸钠 </t>
  </si>
  <si>
    <t xml:space="preserve">二硫基丁二酸钠 </t>
  </si>
  <si>
    <t xml:space="preserve">维生素C </t>
  </si>
  <si>
    <t xml:space="preserve">二硫基丙醇 </t>
  </si>
  <si>
    <t xml:space="preserve">严格保管好砷化物、砷剂农药 </t>
  </si>
  <si>
    <t xml:space="preserve">预防蔬菜水果中的砷残留过高,一般在收获前半个月内停止使用砷农药  </t>
  </si>
  <si>
    <t xml:space="preserve">预防蔬菜水果中的砷残留过高,一般在收获前三天内停止使用砷农药  </t>
  </si>
  <si>
    <t xml:space="preserve">盛放过砷农药的容器严格禁止存放粮食 </t>
  </si>
  <si>
    <t xml:space="preserve">盛放过砷农药的容器严格去毒后方可存放粮食等食品 </t>
  </si>
  <si>
    <t xml:space="preserve">催吐 </t>
  </si>
  <si>
    <t xml:space="preserve">洗胃 </t>
  </si>
  <si>
    <t xml:space="preserve">应用二硫基丙醇等特效药 </t>
  </si>
  <si>
    <t xml:space="preserve">应用氧化性亚甲蓝等特效药 </t>
  </si>
  <si>
    <t xml:space="preserve">严重者应血液透析并对症治疗 </t>
  </si>
  <si>
    <t xml:space="preserve">口腔和咽喉部有烧灼感 </t>
  </si>
  <si>
    <t xml:space="preserve">口中有金属味 </t>
  </si>
  <si>
    <t xml:space="preserve">剧烈的恶心、腹泻、腹绞痛 </t>
  </si>
  <si>
    <t xml:space="preserve">严重者脱水、血液下降、休克、昏迷和惊厥 </t>
  </si>
  <si>
    <t xml:space="preserve">严重者发生中毒性心肌炎和急性肾功能衰竭 </t>
  </si>
  <si>
    <t xml:space="preserve">食盐 </t>
  </si>
  <si>
    <t xml:space="preserve">荞麦粉 </t>
  </si>
  <si>
    <t xml:space="preserve">食用碱 </t>
  </si>
  <si>
    <t xml:space="preserve">小苏打 </t>
  </si>
  <si>
    <t xml:space="preserve">藕粉 </t>
  </si>
  <si>
    <t xml:space="preserve">水果、蔬菜等食品中的农药残留 </t>
  </si>
  <si>
    <t xml:space="preserve">误食用装过农药的容器、包装袋盛放的食品 </t>
  </si>
  <si>
    <t xml:space="preserve">因农药保管不善、管理不严而误食 </t>
  </si>
  <si>
    <t xml:space="preserve">加热不充分使农药残留未分解而食用后中毒 </t>
  </si>
  <si>
    <t xml:space="preserve">食物存放时间过长,引起有机磷毒素增加 </t>
  </si>
  <si>
    <t xml:space="preserve">有机磷农药必须专人保管,单独贮存 </t>
  </si>
  <si>
    <t xml:space="preserve">禁止使用有机磷农药 </t>
  </si>
  <si>
    <t xml:space="preserve">喷药及拌种用的容器应专用 </t>
  </si>
  <si>
    <t xml:space="preserve">喷洒农药须遵守安全间隔期 </t>
  </si>
  <si>
    <t xml:space="preserve">配药、拌种的操作地点应远离畜圈、饮水源和瓜菜地,以防污染 </t>
  </si>
  <si>
    <t xml:space="preserve">采取抢救措施 </t>
  </si>
  <si>
    <t xml:space="preserve">及时向所在地卫生行政部门报告 </t>
  </si>
  <si>
    <t xml:space="preserve">配合食品卫生监督人员进行食物中毒调查 </t>
  </si>
  <si>
    <t xml:space="preserve">配合调查中毒原因  </t>
  </si>
  <si>
    <t xml:space="preserve">采取行政控制措施 </t>
  </si>
  <si>
    <t xml:space="preserve">是否是食物中毒事件 </t>
  </si>
  <si>
    <t xml:space="preserve">是那种食物引起的中毒 </t>
  </si>
  <si>
    <t xml:space="preserve">可以餐饮和可疑食物是什么 </t>
  </si>
  <si>
    <t xml:space="preserve">及时抢救和处置病人 </t>
  </si>
  <si>
    <t xml:space="preserve">对食物中毒的责任人依法限制活动 </t>
  </si>
  <si>
    <t xml:space="preserve">紧急调用特效药 </t>
  </si>
  <si>
    <t xml:space="preserve">协助医务人员抢救病人 </t>
  </si>
  <si>
    <t xml:space="preserve">紧急调动抢救所需要的工作人员 </t>
  </si>
  <si>
    <t xml:space="preserve">紧急对病人进行输液、洗胃等处理 </t>
  </si>
  <si>
    <t xml:space="preserve">判断病人的生命体征 </t>
  </si>
  <si>
    <t xml:space="preserve">应询问每一个进餐者在大批患者发病前48h内的进餐情况 </t>
  </si>
  <si>
    <t xml:space="preserve">被询问人应自己写或者签字 </t>
  </si>
  <si>
    <t xml:space="preserve">对现场必要时可以拍照取证 </t>
  </si>
  <si>
    <t xml:space="preserve">应对食物中毒的食物追根溯源 </t>
  </si>
  <si>
    <t xml:space="preserve">应在公安部门在场的情况下调查 </t>
  </si>
  <si>
    <t xml:space="preserve">运动促进人体更加健康 </t>
  </si>
  <si>
    <t xml:space="preserve">不运动也会健康 </t>
  </si>
  <si>
    <t xml:space="preserve">人体不健康不一定是不运动产生的 </t>
  </si>
  <si>
    <t xml:space="preserve">运动能够促进人体新陈代谢,改善人体生理功能,提高精力,增强体力,预防早衰 </t>
  </si>
  <si>
    <t xml:space="preserve">发育功能 </t>
  </si>
  <si>
    <t xml:space="preserve">消化功能 </t>
  </si>
  <si>
    <t xml:space="preserve">心肺功能 </t>
  </si>
  <si>
    <t xml:space="preserve">肺功能 </t>
  </si>
  <si>
    <t xml:space="preserve">所有生理功能 </t>
  </si>
  <si>
    <t xml:space="preserve">有毒 </t>
  </si>
  <si>
    <t xml:space="preserve">色泽加深 </t>
  </si>
  <si>
    <t xml:space="preserve">黏度增加 </t>
  </si>
  <si>
    <t xml:space="preserve">色泽变淡 </t>
  </si>
  <si>
    <t xml:space="preserve">严重时冷却后会发生凝固现象 </t>
  </si>
  <si>
    <t xml:space="preserve">少量醛 </t>
  </si>
  <si>
    <t xml:space="preserve">过氧化物 </t>
  </si>
  <si>
    <t xml:space="preserve">少量醇 </t>
  </si>
  <si>
    <t xml:space="preserve">少量酸 </t>
  </si>
  <si>
    <t xml:space="preserve">少量胺 </t>
  </si>
  <si>
    <t xml:space="preserve">用不饱和程度低的油脂煎炸食物 </t>
  </si>
  <si>
    <t xml:space="preserve">降低油温 </t>
  </si>
  <si>
    <t xml:space="preserve">降低与氧气的接触面积 </t>
  </si>
  <si>
    <t xml:space="preserve">减少与金属物的接触 </t>
  </si>
  <si>
    <t xml:space="preserve">降低油炸物的水分含量 </t>
  </si>
  <si>
    <t xml:space="preserve">俗称"淀粉的返生" </t>
  </si>
  <si>
    <t xml:space="preserve">俗称"淀粉糊化" </t>
  </si>
  <si>
    <t xml:space="preserve">淀粉的老化后变得不透明,甚至凝结沉淀 </t>
  </si>
  <si>
    <t xml:space="preserve">淀粉的老化后变得透明 </t>
  </si>
  <si>
    <t xml:space="preserve">淀粉的老化后变得半透明 </t>
  </si>
  <si>
    <t xml:space="preserve">机械剪切--气泡进入并被蛋白质分子吸附 </t>
  </si>
  <si>
    <t xml:space="preserve">静水压--100-1200 MPa </t>
  </si>
  <si>
    <t xml:space="preserve">辐射 </t>
  </si>
  <si>
    <t xml:space="preserve">PH  </t>
  </si>
  <si>
    <t xml:space="preserve">热 </t>
  </si>
  <si>
    <t xml:space="preserve">pH </t>
  </si>
  <si>
    <t xml:space="preserve">尿素与盐酸胍 </t>
  </si>
  <si>
    <t xml:space="preserve">有机溶剂 </t>
  </si>
  <si>
    <t xml:space="preserve">无机盐 </t>
  </si>
  <si>
    <t xml:space="preserve">表面活性剂 </t>
  </si>
  <si>
    <t xml:space="preserve">保护营养素 </t>
  </si>
  <si>
    <t xml:space="preserve">防止水分流失,保持菜肴鲜嫩 </t>
  </si>
  <si>
    <t xml:space="preserve">提高菜肴的耐存储性 </t>
  </si>
  <si>
    <t xml:space="preserve">防止串味 </t>
  </si>
  <si>
    <t xml:space="preserve">增香去异味 </t>
  </si>
  <si>
    <t xml:space="preserve">对人体不产生任何急性、亚急性或者慢性危害的食品 </t>
  </si>
  <si>
    <t xml:space="preserve">以补充维生素、矿物质为目的的食品 </t>
  </si>
  <si>
    <t xml:space="preserve">适合于家庭调查,也适合于幼儿园,中小学校或部队的调查 </t>
  </si>
  <si>
    <t xml:space="preserve">可以调查较长时期的膳食,如1个月或更长,时间长短根据研究项目的需求而定 </t>
  </si>
  <si>
    <t xml:space="preserve">不但可以调查长时期的膳食,而且适合于进行全年不同季节的调查  </t>
  </si>
  <si>
    <t xml:space="preserve">可以分析个体膳食摄入情况 </t>
  </si>
  <si>
    <t xml:space="preserve">在记录精确和每餐用餐人数统计确实的情况下,能够得到较准确的结果 </t>
  </si>
  <si>
    <t xml:space="preserve">只能得到全家或集体中人均的膳食摄入量 </t>
  </si>
  <si>
    <t xml:space="preserve">不可以分析个体膳食摄入情况 </t>
  </si>
  <si>
    <t xml:space="preserve">成年男子 </t>
  </si>
  <si>
    <t xml:space="preserve">成年女子 </t>
  </si>
  <si>
    <t xml:space="preserve">体重在60kg </t>
  </si>
  <si>
    <t xml:space="preserve">劳动强度是轻体劳动者 </t>
  </si>
  <si>
    <t xml:space="preserve">身高在1.7--1.75米 </t>
  </si>
  <si>
    <t xml:space="preserve">为避免消费者误解或混淆食品中的真实属性、物理状态或制作方法,可以在食品名称前或食品名称后附加相应的词或短语,如复原乳 </t>
  </si>
  <si>
    <t xml:space="preserve">按照孕妇的喜好,选择促进食欲的食物 </t>
  </si>
  <si>
    <t xml:space="preserve">选择容易消化的食物以减少呕吐 </t>
  </si>
  <si>
    <t xml:space="preserve">注意铁的补充 </t>
  </si>
  <si>
    <t xml:space="preserve">保证充足的鱼、禽、蛋、瘦肉和奶的供给 </t>
  </si>
  <si>
    <t xml:space="preserve">少食多餐,想吃就吃 </t>
  </si>
  <si>
    <t xml:space="preserve">影响婴儿的体格和智力发育 </t>
  </si>
  <si>
    <t xml:space="preserve">当乳母膳食的蛋白质质量较差,将会影响乳汁中蛋白质的含量 </t>
  </si>
  <si>
    <t xml:space="preserve">乳母营养状况的好坏将直接影响乳汁中营养素的含量 </t>
  </si>
  <si>
    <t xml:space="preserve">乳母膳食中维生素B1缺乏有可能会引起婴儿出现急性脚气病 </t>
  </si>
  <si>
    <t xml:space="preserve">为了保证乳汁质量,乳母要注意平衡膳食与合理营养 </t>
  </si>
  <si>
    <t xml:space="preserve">做剖宫手术的产妇术后24小时给予术后流质食物l天,以后再转为普通膳食 </t>
  </si>
  <si>
    <t xml:space="preserve">做剖宫手术的产妇术后宜食用牛奶、豆浆、大量蔗糖等流质食品 </t>
  </si>
  <si>
    <t xml:space="preserve">DDT </t>
  </si>
  <si>
    <t xml:space="preserve">六六粉 </t>
  </si>
  <si>
    <t xml:space="preserve">敌百虫 </t>
  </si>
  <si>
    <t xml:space="preserve">敌杀死 </t>
  </si>
  <si>
    <t xml:space="preserve">速灭威 </t>
  </si>
  <si>
    <t xml:space="preserve">敌敌畏 </t>
  </si>
  <si>
    <t xml:space="preserve">乐果 </t>
  </si>
  <si>
    <t xml:space="preserve">发展高效、低毒、低残留农药 </t>
  </si>
  <si>
    <t xml:space="preserve">合理使用农药 </t>
  </si>
  <si>
    <t xml:space="preserve">加强对农药的生产经营和管理 </t>
  </si>
  <si>
    <t xml:space="preserve">了解农药在主要食品中的残留量的标准值 </t>
  </si>
  <si>
    <t xml:space="preserve">禁止使用农药 </t>
  </si>
  <si>
    <t xml:space="preserve">中等毒性的农药 </t>
  </si>
  <si>
    <t xml:space="preserve">剧毒性农药 </t>
  </si>
  <si>
    <t xml:space="preserve">氨基甲酸酯类农药 </t>
  </si>
  <si>
    <t xml:space="preserve">拟除虫菊酯类农药 </t>
  </si>
  <si>
    <t xml:space="preserve">低毒性的农药 </t>
  </si>
  <si>
    <t xml:space="preserve">大量施用农药附着农作物表面 </t>
  </si>
  <si>
    <t xml:space="preserve">农作物长期从受农药污染的空气中吸收农药 </t>
  </si>
  <si>
    <t xml:space="preserve">农作物长期从受工业"三废"污染的水体中吸收农药 </t>
  </si>
  <si>
    <t xml:space="preserve">农作物长期从受工业"三废"污染的土壤中吸收农药 </t>
  </si>
  <si>
    <t xml:space="preserve">农作物长期从受工业农药污染的土壤中吸收农药 </t>
  </si>
  <si>
    <t xml:space="preserve">容易迅速分解 </t>
  </si>
  <si>
    <t xml:space="preserve">残留时间短 </t>
  </si>
  <si>
    <t xml:space="preserve">不易降解 </t>
  </si>
  <si>
    <t xml:space="preserve">以慢性中毒为主 </t>
  </si>
  <si>
    <t xml:space="preserve">以急性中毒为主 </t>
  </si>
  <si>
    <t xml:space="preserve">食物储藏过程 </t>
  </si>
  <si>
    <t xml:space="preserve">农药和食品添加剂污染 </t>
  </si>
  <si>
    <t xml:space="preserve">工业三废、食品生产加工过程的污染 </t>
  </si>
  <si>
    <t xml:space="preserve">某些地区的环境中的有毒元素本底含量高 </t>
  </si>
  <si>
    <t xml:space="preserve">生物富集作用 </t>
  </si>
  <si>
    <t xml:space="preserve">消除污染源 </t>
  </si>
  <si>
    <t xml:space="preserve">制定限量标准,加强食品卫生检测和监督工作 </t>
  </si>
  <si>
    <t xml:space="preserve">严格管理,防止误食、误用和投毒等行为发生 </t>
  </si>
  <si>
    <t xml:space="preserve">禁止使用添加剂 </t>
  </si>
  <si>
    <t xml:space="preserve">骨骼组织 </t>
  </si>
  <si>
    <t xml:space="preserve">神经组织 </t>
  </si>
  <si>
    <t xml:space="preserve">造血系统 </t>
  </si>
  <si>
    <t xml:space="preserve">肾脏组织 </t>
  </si>
  <si>
    <t xml:space="preserve">消化系统 </t>
  </si>
  <si>
    <t xml:space="preserve">面色苍白 </t>
  </si>
  <si>
    <t xml:space="preserve">头昏、头痛、乏力 </t>
  </si>
  <si>
    <t xml:space="preserve">便秘、腹泻 </t>
  </si>
  <si>
    <t xml:space="preserve">食欲不振 </t>
  </si>
  <si>
    <t xml:space="preserve">肌肉关节疼痛 </t>
  </si>
  <si>
    <t xml:space="preserve">农药 </t>
  </si>
  <si>
    <t xml:space="preserve">空气 </t>
  </si>
  <si>
    <t xml:space="preserve">土壤 </t>
  </si>
  <si>
    <t xml:space="preserve">水 </t>
  </si>
  <si>
    <t xml:space="preserve">油墨和颜料 </t>
  </si>
  <si>
    <t xml:space="preserve">便秘 </t>
  </si>
  <si>
    <t xml:space="preserve">食欲减退 </t>
  </si>
  <si>
    <t xml:space="preserve">口腔金属味 </t>
  </si>
  <si>
    <t xml:space="preserve">皮肤色素沉着 </t>
  </si>
  <si>
    <t xml:space="preserve">消瘦 </t>
  </si>
  <si>
    <t xml:space="preserve">含氯有机化合物不完全燃烧通过复杂的热反应形成 </t>
  </si>
  <si>
    <t xml:space="preserve">氯气漂白 </t>
  </si>
  <si>
    <t xml:space="preserve">烧烤食品 </t>
  </si>
  <si>
    <t xml:space="preserve">农药生产 </t>
  </si>
  <si>
    <t xml:space="preserve">情况不明 </t>
  </si>
  <si>
    <t xml:space="preserve">增加蔬菜水果的摄入 </t>
  </si>
  <si>
    <t xml:space="preserve">控制环境二噁英化合物的污染 </t>
  </si>
  <si>
    <t xml:space="preserve">减少包装材料污染等意外事故的发生 </t>
  </si>
  <si>
    <t xml:space="preserve">开展二噁英化合物研究 </t>
  </si>
  <si>
    <t xml:space="preserve">发展实用的二噁英化合物监测方法,并制定食品中二噁英化合物限量标准 </t>
  </si>
  <si>
    <t xml:space="preserve">熏烤食品的污染 </t>
  </si>
  <si>
    <t xml:space="preserve">油墨的污染 </t>
  </si>
  <si>
    <t xml:space="preserve">沥青的污染 </t>
  </si>
  <si>
    <t xml:space="preserve">石蜡油的污染 </t>
  </si>
  <si>
    <t xml:space="preserve">环境的污染 </t>
  </si>
  <si>
    <t xml:space="preserve">加强监测,制定食品中的限量标准 </t>
  </si>
  <si>
    <t xml:space="preserve">改变不良烹调方式和饮食习惯 </t>
  </si>
  <si>
    <t xml:space="preserve">增加蛋白质的摄入量 </t>
  </si>
  <si>
    <t xml:space="preserve">增加蔬菜的摄入量 </t>
  </si>
  <si>
    <t xml:space="preserve">提倡少加热食品,尽可能生食 </t>
  </si>
  <si>
    <t xml:space="preserve">N-亚硝基化合物 </t>
  </si>
  <si>
    <t xml:space="preserve">二噁英化合物 </t>
  </si>
  <si>
    <t xml:space="preserve">杂类胺类化合物 </t>
  </si>
  <si>
    <t xml:space="preserve">有机磷农药 </t>
  </si>
  <si>
    <t xml:space="preserve">铅盐稳定剂 </t>
  </si>
  <si>
    <t xml:space="preserve">钡盐稳定剂 </t>
  </si>
  <si>
    <t xml:space="preserve">镉盐稳定剂 </t>
  </si>
  <si>
    <t xml:space="preserve">以上均能使用  </t>
  </si>
  <si>
    <t xml:space="preserve">加工工艺和技术 </t>
  </si>
  <si>
    <t xml:space="preserve">单体和降解物有毒 </t>
  </si>
  <si>
    <t xml:space="preserve">单体的来源 </t>
  </si>
  <si>
    <t xml:space="preserve">增塑剂 </t>
  </si>
  <si>
    <t xml:space="preserve">人为因素 </t>
  </si>
  <si>
    <t xml:space="preserve">氧化锌 </t>
  </si>
  <si>
    <t xml:space="preserve">联苯胺 </t>
  </si>
  <si>
    <t xml:space="preserve">炭黑 </t>
  </si>
  <si>
    <t xml:space="preserve">氧化铅 </t>
  </si>
  <si>
    <t xml:space="preserve">环氧酚醛 </t>
  </si>
  <si>
    <t xml:space="preserve">聚乙烯 </t>
  </si>
  <si>
    <t xml:space="preserve">聚苯乙烯 </t>
  </si>
  <si>
    <t xml:space="preserve">聚氯乙烯 </t>
  </si>
  <si>
    <t xml:space="preserve">聚碳酸酯塑料 </t>
  </si>
  <si>
    <t xml:space="preserve">稳定剂 </t>
  </si>
  <si>
    <t xml:space="preserve">抗氧化剂 </t>
  </si>
  <si>
    <t xml:space="preserve">着色剂 </t>
  </si>
  <si>
    <t xml:space="preserve">润滑剂 </t>
  </si>
  <si>
    <t xml:space="preserve">氯乙烯无毒 </t>
  </si>
  <si>
    <t xml:space="preserve">氯乙烯在体内与DNA结合产生毒素 </t>
  </si>
  <si>
    <t xml:space="preserve">氯乙烯单体及其分解物具有致癌作用 </t>
  </si>
  <si>
    <t xml:space="preserve">氯乙烯易分解和老化 </t>
  </si>
  <si>
    <t xml:space="preserve">不同方法形成的氯乙烯的毒性相差很大 </t>
  </si>
  <si>
    <t xml:space="preserve">甲苯 </t>
  </si>
  <si>
    <t xml:space="preserve">乙苯 </t>
  </si>
  <si>
    <t xml:space="preserve">丙苯 </t>
  </si>
  <si>
    <t xml:space="preserve">异丙苯 </t>
  </si>
  <si>
    <t xml:space="preserve">苯乙烯 </t>
  </si>
  <si>
    <t xml:space="preserve">生产时杂物污染 </t>
  </si>
  <si>
    <t xml:space="preserve">储存时杂物污染 </t>
  </si>
  <si>
    <t xml:space="preserve">运输时杂物污染 </t>
  </si>
  <si>
    <t xml:space="preserve">意外发生的杂物污染 </t>
  </si>
  <si>
    <t xml:space="preserve">人为形成的掺杂掺假污染 </t>
  </si>
  <si>
    <t xml:space="preserve">生产环境不良使食品受到灰尘污染 </t>
  </si>
  <si>
    <t xml:space="preserve">宰杀家畜时不慎使血、毛污染家畜肉 </t>
  </si>
  <si>
    <t xml:space="preserve">在塑料制品中添加了禁止使用的添加剂 </t>
  </si>
  <si>
    <t xml:space="preserve">在收割大麦时混入草籽 </t>
  </si>
  <si>
    <t xml:space="preserve">人为在大米中掺沙子 </t>
  </si>
  <si>
    <t xml:space="preserve">橡胶制品中加入联苯胺 </t>
  </si>
  <si>
    <t xml:space="preserve">腌制咸鸭蛋时加入苏丹红 </t>
  </si>
  <si>
    <t xml:space="preserve">大米中掺沙子 </t>
  </si>
  <si>
    <t xml:space="preserve">奶粉中过量加入糊精 </t>
  </si>
  <si>
    <t xml:space="preserve">出售的芝麻中发现线头 </t>
  </si>
  <si>
    <t xml:space="preserve">加强食品生产、储藏、运输和销售过程的监控和管理 </t>
  </si>
  <si>
    <t xml:space="preserve">提升生产过程、储藏过程的技术水平 </t>
  </si>
  <si>
    <t xml:space="preserve">改变不良的烹调习惯 </t>
  </si>
  <si>
    <t xml:space="preserve">打击掺假掺杂行为 </t>
  </si>
  <si>
    <t xml:space="preserve">制定食品卫生标准,规定杂物限量 </t>
  </si>
  <si>
    <t xml:space="preserve">增加蔬菜、水果、蛋白质的摄入 </t>
  </si>
  <si>
    <t xml:space="preserve">食品在长时间的高温情况下烹调形成有害物质 </t>
  </si>
  <si>
    <t xml:space="preserve">大气核爆炸试验 </t>
  </si>
  <si>
    <t xml:space="preserve">核废料排放不当 </t>
  </si>
  <si>
    <t xml:space="preserve">意外事故核泄流 </t>
  </si>
  <si>
    <t xml:space="preserve">生物链富集作用 </t>
  </si>
  <si>
    <t xml:space="preserve">加强卫生防护 </t>
  </si>
  <si>
    <t xml:space="preserve">加强卫生监督 </t>
  </si>
  <si>
    <t xml:space="preserve">严格执行国家标准 </t>
  </si>
  <si>
    <t xml:space="preserve">妥善保管食品 </t>
  </si>
  <si>
    <t xml:space="preserve">停止核试验 </t>
  </si>
  <si>
    <t>砷化合物中（     ）毒性最强？</t>
    <phoneticPr fontId="2" type="noConversion"/>
  </si>
  <si>
    <t>关于砷的毒性，下列说法正确的是（  ）</t>
    <phoneticPr fontId="2" type="noConversion"/>
  </si>
  <si>
    <t>这两个题最好不同时抽到，要不答案很明显。</t>
    <phoneticPr fontId="2" type="noConversion"/>
  </si>
  <si>
    <r>
      <t>下列消毒奶的理化指标正确的</t>
    </r>
    <r>
      <rPr>
        <sz val="10"/>
        <color rgb="FFFF0000"/>
        <rFont val="宋体"/>
        <family val="1"/>
        <charset val="134"/>
      </rPr>
      <t>是</t>
    </r>
    <r>
      <rPr>
        <sz val="10"/>
        <rFont val="宋体"/>
        <family val="3"/>
        <charset val="134"/>
        <scheme val="minor"/>
      </rPr>
      <t xml:space="preserve"> (   )。</t>
    </r>
    <phoneticPr fontId="2" type="noConversion"/>
  </si>
  <si>
    <r>
      <t>挤奶时污染牛奶的致病菌</t>
    </r>
    <r>
      <rPr>
        <sz val="10"/>
        <color rgb="FFFF0000"/>
        <rFont val="宋体"/>
        <family val="1"/>
        <charset val="134"/>
      </rPr>
      <t>有</t>
    </r>
    <r>
      <rPr>
        <sz val="10"/>
        <rFont val="宋体"/>
        <family val="3"/>
        <charset val="134"/>
        <scheme val="minor"/>
      </rPr>
      <t xml:space="preserve"> (   )。</t>
    </r>
    <phoneticPr fontId="2" type="noConversion"/>
  </si>
  <si>
    <r>
      <t>常见的奶制品</t>
    </r>
    <r>
      <rPr>
        <sz val="10"/>
        <color rgb="FFFF0000"/>
        <rFont val="宋体"/>
        <family val="1"/>
        <charset val="134"/>
      </rPr>
      <t>有</t>
    </r>
    <r>
      <rPr>
        <sz val="10"/>
        <rFont val="宋体"/>
        <family val="3"/>
        <charset val="134"/>
        <scheme val="minor"/>
      </rPr>
      <t xml:space="preserve"> (   )。</t>
    </r>
    <phoneticPr fontId="2" type="noConversion"/>
  </si>
  <si>
    <r>
      <t>奶制品的卫生问题</t>
    </r>
    <r>
      <rPr>
        <sz val="10"/>
        <color rgb="FFFF0000"/>
        <rFont val="宋体"/>
        <family val="1"/>
        <charset val="134"/>
      </rPr>
      <t>有</t>
    </r>
    <r>
      <rPr>
        <sz val="10"/>
        <rFont val="宋体"/>
        <family val="3"/>
        <charset val="134"/>
        <scheme val="minor"/>
      </rPr>
      <t xml:space="preserve"> (   )。</t>
    </r>
    <phoneticPr fontId="2" type="noConversion"/>
  </si>
  <si>
    <r>
      <t>下列属于消毒奶允许呈现</t>
    </r>
    <r>
      <rPr>
        <sz val="10"/>
        <color rgb="FFFF0000"/>
        <rFont val="宋体"/>
        <family val="1"/>
        <charset val="134"/>
      </rPr>
      <t>的</t>
    </r>
    <r>
      <rPr>
        <sz val="10"/>
        <rFont val="宋体"/>
        <family val="3"/>
        <charset val="134"/>
        <scheme val="minor"/>
      </rPr>
      <t>色泽</t>
    </r>
    <r>
      <rPr>
        <sz val="10"/>
        <color rgb="FFFF0000"/>
        <rFont val="宋体"/>
        <family val="1"/>
        <charset val="134"/>
      </rPr>
      <t>是</t>
    </r>
    <r>
      <rPr>
        <sz val="10"/>
        <rFont val="宋体"/>
        <family val="3"/>
        <charset val="134"/>
        <scheme val="minor"/>
      </rPr>
      <t xml:space="preserve"> (   )。</t>
    </r>
    <phoneticPr fontId="2" type="noConversion"/>
  </si>
  <si>
    <r>
      <t>奶油出现下列现象应该作废品</t>
    </r>
    <r>
      <rPr>
        <sz val="10"/>
        <color rgb="FFFF0000"/>
        <rFont val="宋体"/>
        <family val="1"/>
        <charset val="134"/>
      </rPr>
      <t>处理</t>
    </r>
    <r>
      <rPr>
        <sz val="10"/>
        <rFont val="宋体"/>
        <family val="3"/>
        <charset val="134"/>
        <scheme val="minor"/>
      </rPr>
      <t xml:space="preserve"> (   )。</t>
    </r>
    <phoneticPr fontId="2" type="noConversion"/>
  </si>
  <si>
    <r>
      <t>下面哪两种营养素之间会发生相互拮抗作用?</t>
    </r>
    <r>
      <rPr>
        <sz val="10"/>
        <color rgb="FFFF0000"/>
        <rFont val="宋体"/>
        <family val="1"/>
        <charset val="134"/>
      </rPr>
      <t>（   ）</t>
    </r>
    <phoneticPr fontId="2" type="noConversion"/>
  </si>
  <si>
    <r>
      <t>营养补充剂的主要</t>
    </r>
    <r>
      <rPr>
        <sz val="10"/>
        <color rgb="FFFF0000"/>
        <rFont val="宋体"/>
        <family val="1"/>
        <charset val="134"/>
      </rPr>
      <t>种类有</t>
    </r>
    <r>
      <rPr>
        <sz val="10"/>
        <rFont val="宋体"/>
        <family val="3"/>
        <charset val="134"/>
        <scheme val="minor"/>
      </rPr>
      <t xml:space="preserve"> (   )。</t>
    </r>
    <phoneticPr fontId="2" type="noConversion"/>
  </si>
  <si>
    <r>
      <t>关于营养补充剂,下面说法正确的</t>
    </r>
    <r>
      <rPr>
        <sz val="10"/>
        <color rgb="FFFF0000"/>
        <rFont val="宋体"/>
        <family val="1"/>
        <charset val="134"/>
      </rPr>
      <t>是</t>
    </r>
    <r>
      <rPr>
        <sz val="10"/>
        <rFont val="宋体"/>
        <family val="3"/>
        <charset val="134"/>
        <scheme val="minor"/>
      </rPr>
      <t>(   )。</t>
    </r>
    <phoneticPr fontId="2" type="noConversion"/>
  </si>
  <si>
    <r>
      <t>关于营养补充剂,下列说法正确的</t>
    </r>
    <r>
      <rPr>
        <sz val="10"/>
        <color rgb="FFFF0000"/>
        <rFont val="宋体"/>
        <family val="1"/>
        <charset val="134"/>
      </rPr>
      <t>是</t>
    </r>
    <r>
      <rPr>
        <sz val="10"/>
        <rFont val="宋体"/>
        <family val="3"/>
        <charset val="134"/>
        <scheme val="minor"/>
      </rPr>
      <t xml:space="preserve"> (   )。</t>
    </r>
    <phoneticPr fontId="2" type="noConversion"/>
  </si>
  <si>
    <r>
      <t>下列说法正确的</t>
    </r>
    <r>
      <rPr>
        <sz val="10"/>
        <color rgb="FFFF0000"/>
        <rFont val="宋体"/>
        <family val="1"/>
        <charset val="134"/>
      </rPr>
      <t>是</t>
    </r>
    <r>
      <rPr>
        <sz val="10"/>
        <rFont val="宋体"/>
        <family val="3"/>
        <charset val="134"/>
        <scheme val="minor"/>
      </rPr>
      <t>(   )。</t>
    </r>
    <phoneticPr fontId="2" type="noConversion"/>
  </si>
  <si>
    <r>
      <t>下面关于营养补充剂和营养强化剂的叙述,正确的</t>
    </r>
    <r>
      <rPr>
        <sz val="10"/>
        <color rgb="FFFF0000"/>
        <rFont val="宋体"/>
        <family val="1"/>
        <charset val="134"/>
      </rPr>
      <t>是</t>
    </r>
    <r>
      <rPr>
        <sz val="10"/>
        <rFont val="宋体"/>
        <family val="3"/>
        <charset val="134"/>
        <scheme val="minor"/>
      </rPr>
      <t>(   )。</t>
    </r>
    <phoneticPr fontId="2" type="noConversion"/>
  </si>
  <si>
    <r>
      <t>营养强化剂吸收的比率很大程度上</t>
    </r>
    <r>
      <rPr>
        <sz val="10"/>
        <color rgb="FFFF0000"/>
        <rFont val="宋体"/>
        <family val="1"/>
        <charset val="134"/>
      </rPr>
      <t>与</t>
    </r>
    <r>
      <rPr>
        <sz val="10"/>
        <rFont val="宋体"/>
        <family val="3"/>
        <charset val="134"/>
        <scheme val="minor"/>
      </rPr>
      <t>(   )有关。</t>
    </r>
    <phoneticPr fontId="2" type="noConversion"/>
  </si>
  <si>
    <t>下列叙述正确的是(  )。</t>
    <phoneticPr fontId="2" type="noConversion"/>
  </si>
  <si>
    <r>
      <t>我国常见的营养强化剂一般不包括</t>
    </r>
    <r>
      <rPr>
        <strike/>
        <sz val="10"/>
        <color rgb="FFFF0000"/>
        <rFont val="宋体"/>
        <family val="3"/>
        <charset val="134"/>
      </rPr>
      <t>下</t>
    </r>
    <r>
      <rPr>
        <sz val="10"/>
        <rFont val="宋体"/>
        <family val="3"/>
        <charset val="134"/>
        <scheme val="minor"/>
      </rPr>
      <t>(   )。</t>
    </r>
    <phoneticPr fontId="2" type="noConversion"/>
  </si>
  <si>
    <r>
      <t>关于营养强化的目的,下列说法是正确的</t>
    </r>
    <r>
      <rPr>
        <sz val="10"/>
        <color rgb="FFFF0000"/>
        <rFont val="宋体"/>
        <family val="1"/>
        <charset val="134"/>
      </rPr>
      <t>是</t>
    </r>
    <r>
      <rPr>
        <sz val="10"/>
        <rFont val="宋体"/>
        <family val="3"/>
        <charset val="134"/>
        <scheme val="minor"/>
      </rPr>
      <t>(   )。</t>
    </r>
    <phoneticPr fontId="2" type="noConversion"/>
  </si>
  <si>
    <r>
      <t>强化核黄素可以选择的载体</t>
    </r>
    <r>
      <rPr>
        <sz val="10"/>
        <color rgb="FFFF0000"/>
        <rFont val="宋体"/>
        <family val="1"/>
        <charset val="134"/>
      </rPr>
      <t>有</t>
    </r>
    <r>
      <rPr>
        <sz val="10"/>
        <rFont val="宋体"/>
        <family val="3"/>
        <charset val="134"/>
        <scheme val="minor"/>
      </rPr>
      <t xml:space="preserve"> (   )。</t>
    </r>
    <phoneticPr fontId="2" type="noConversion"/>
  </si>
  <si>
    <r>
      <t>营养强化剂的用量</t>
    </r>
    <r>
      <rPr>
        <sz val="10"/>
        <color rgb="FFFF0000"/>
        <rFont val="宋体"/>
        <family val="1"/>
        <charset val="134"/>
      </rPr>
      <t>依据是</t>
    </r>
    <r>
      <rPr>
        <sz val="10"/>
        <rFont val="宋体"/>
        <family val="3"/>
        <charset val="134"/>
        <scheme val="minor"/>
      </rPr>
      <t>(   )。</t>
    </r>
    <phoneticPr fontId="2" type="noConversion"/>
  </si>
  <si>
    <r>
      <t>下面是营养强化剂的</t>
    </r>
    <r>
      <rPr>
        <sz val="10"/>
        <color rgb="FFFF0000"/>
        <rFont val="宋体"/>
        <family val="1"/>
        <charset val="134"/>
      </rPr>
      <t>是</t>
    </r>
    <r>
      <rPr>
        <sz val="10"/>
        <rFont val="宋体"/>
        <family val="3"/>
        <charset val="134"/>
        <scheme val="minor"/>
      </rPr>
      <t>(   )。</t>
    </r>
    <phoneticPr fontId="2" type="noConversion"/>
  </si>
  <si>
    <r>
      <t>需要强化赖氨酸的食品</t>
    </r>
    <r>
      <rPr>
        <sz val="10"/>
        <color rgb="FFFF0000"/>
        <rFont val="宋体"/>
        <family val="1"/>
        <charset val="134"/>
      </rPr>
      <t>有</t>
    </r>
    <r>
      <rPr>
        <sz val="10"/>
        <rFont val="宋体"/>
        <family val="3"/>
        <charset val="134"/>
        <scheme val="minor"/>
      </rPr>
      <t>(   )。</t>
    </r>
    <phoneticPr fontId="2" type="noConversion"/>
  </si>
  <si>
    <r>
      <t>下列食物属于低GI食物</t>
    </r>
    <r>
      <rPr>
        <sz val="10"/>
        <color rgb="FFFF0000"/>
        <rFont val="宋体"/>
        <family val="1"/>
        <charset val="134"/>
      </rPr>
      <t xml:space="preserve">的是 </t>
    </r>
    <r>
      <rPr>
        <sz val="10"/>
        <rFont val="宋体"/>
        <family val="3"/>
        <charset val="134"/>
        <scheme val="minor"/>
      </rPr>
      <t>(  ）。</t>
    </r>
    <phoneticPr fontId="2" type="noConversion"/>
  </si>
  <si>
    <r>
      <t>一个完善的营养教育项目应该</t>
    </r>
    <r>
      <rPr>
        <sz val="10"/>
        <color rgb="FFFF0000"/>
        <rFont val="宋体"/>
        <family val="1"/>
        <charset val="134"/>
      </rPr>
      <t>包括</t>
    </r>
    <r>
      <rPr>
        <sz val="10"/>
        <rFont val="宋体"/>
        <family val="3"/>
        <charset val="134"/>
        <scheme val="minor"/>
      </rPr>
      <t>(   )。</t>
    </r>
    <phoneticPr fontId="2" type="noConversion"/>
  </si>
  <si>
    <r>
      <t>营养教育的前期准备工作包</t>
    </r>
    <r>
      <rPr>
        <sz val="10"/>
        <color rgb="FFFF0000"/>
        <rFont val="宋体"/>
        <family val="1"/>
        <charset val="134"/>
      </rPr>
      <t>有</t>
    </r>
    <r>
      <rPr>
        <sz val="10"/>
        <rFont val="宋体"/>
        <family val="3"/>
        <charset val="134"/>
        <scheme val="minor"/>
      </rPr>
      <t>(   )。</t>
    </r>
    <phoneticPr fontId="2" type="noConversion"/>
  </si>
  <si>
    <r>
      <t>下列属于营养教育的合适的方式的</t>
    </r>
    <r>
      <rPr>
        <sz val="10"/>
        <color rgb="FFFF0000"/>
        <rFont val="宋体"/>
        <family val="1"/>
        <charset val="134"/>
      </rPr>
      <t>是</t>
    </r>
    <r>
      <rPr>
        <sz val="10"/>
        <rFont val="宋体"/>
        <family val="3"/>
        <charset val="134"/>
        <scheme val="minor"/>
      </rPr>
      <t xml:space="preserve"> (   )。</t>
    </r>
    <phoneticPr fontId="2" type="noConversion"/>
  </si>
  <si>
    <r>
      <t>营养教育效果的近期效果</t>
    </r>
    <r>
      <rPr>
        <sz val="10"/>
        <color rgb="FFFF0000"/>
        <rFont val="宋体"/>
        <family val="1"/>
        <charset val="134"/>
      </rPr>
      <t>包括</t>
    </r>
    <r>
      <rPr>
        <sz val="10"/>
        <rFont val="宋体"/>
        <family val="3"/>
        <charset val="134"/>
        <scheme val="minor"/>
      </rPr>
      <t xml:space="preserve"> (   )。</t>
    </r>
    <phoneticPr fontId="2" type="noConversion"/>
  </si>
  <si>
    <r>
      <t>下列属于健康饮食习惯的</t>
    </r>
    <r>
      <rPr>
        <sz val="10"/>
        <color rgb="FFFF0000"/>
        <rFont val="宋体"/>
        <family val="1"/>
        <charset val="134"/>
      </rPr>
      <t>是</t>
    </r>
    <r>
      <rPr>
        <sz val="10"/>
        <rFont val="宋体"/>
        <family val="3"/>
        <charset val="134"/>
        <scheme val="minor"/>
      </rPr>
      <t>(   )。</t>
    </r>
    <phoneticPr fontId="2" type="noConversion"/>
  </si>
  <si>
    <r>
      <t>下列属于不健康的饮食行为的</t>
    </r>
    <r>
      <rPr>
        <sz val="10"/>
        <color rgb="FFFF0000"/>
        <rFont val="宋体"/>
        <family val="1"/>
        <charset val="134"/>
      </rPr>
      <t>是</t>
    </r>
    <r>
      <rPr>
        <sz val="10"/>
        <rFont val="宋体"/>
        <family val="3"/>
        <charset val="134"/>
        <scheme val="minor"/>
      </rPr>
      <t>(   )。</t>
    </r>
    <phoneticPr fontId="2" type="noConversion"/>
  </si>
  <si>
    <r>
      <t>下列细菌性食物中毒以夏秋两个季节发生为主的</t>
    </r>
    <r>
      <rPr>
        <sz val="10"/>
        <color rgb="FFFF0000"/>
        <rFont val="宋体"/>
        <family val="1"/>
        <charset val="134"/>
      </rPr>
      <t>是</t>
    </r>
    <r>
      <rPr>
        <sz val="10"/>
        <rFont val="宋体"/>
        <family val="3"/>
        <charset val="134"/>
        <scheme val="minor"/>
      </rPr>
      <t>(   )。</t>
    </r>
    <phoneticPr fontId="2" type="noConversion"/>
  </si>
  <si>
    <r>
      <t>下列属于细菌性食物中毒共同临床</t>
    </r>
    <r>
      <rPr>
        <sz val="10"/>
        <color rgb="FFFF0000"/>
        <rFont val="宋体"/>
        <family val="1"/>
        <charset val="134"/>
      </rPr>
      <t>表现</t>
    </r>
    <r>
      <rPr>
        <sz val="10"/>
        <rFont val="宋体"/>
        <family val="3"/>
        <charset val="134"/>
        <scheme val="minor"/>
      </rPr>
      <t xml:space="preserve"> (   )。</t>
    </r>
    <phoneticPr fontId="2" type="noConversion"/>
  </si>
  <si>
    <r>
      <t>赤霉病麦</t>
    </r>
    <r>
      <rPr>
        <sz val="10"/>
        <color rgb="FFFF0000"/>
        <rFont val="宋体"/>
        <family val="1"/>
        <charset val="134"/>
      </rPr>
      <t>中毒</t>
    </r>
    <r>
      <rPr>
        <sz val="10"/>
        <rFont val="宋体"/>
        <family val="3"/>
        <charset val="134"/>
        <scheme val="minor"/>
      </rPr>
      <t xml:space="preserve"> (   )。</t>
    </r>
    <phoneticPr fontId="2" type="noConversion"/>
  </si>
  <si>
    <r>
      <t>真菌及其毒素引起的食物中毒</t>
    </r>
    <r>
      <rPr>
        <strike/>
        <sz val="10"/>
        <color rgb="FFFF0000"/>
        <rFont val="宋体"/>
        <family val="3"/>
        <charset val="134"/>
      </rPr>
      <t xml:space="preserve">一 </t>
    </r>
    <r>
      <rPr>
        <sz val="10"/>
        <rFont val="宋体"/>
        <family val="3"/>
        <charset val="134"/>
        <scheme val="minor"/>
      </rPr>
      <t>(   )。</t>
    </r>
    <phoneticPr fontId="2" type="noConversion"/>
  </si>
  <si>
    <r>
      <t>下列鱼不新鲜时会产生组胺,食用后发生组胺</t>
    </r>
    <r>
      <rPr>
        <sz val="10"/>
        <color rgb="FFFF0000"/>
        <rFont val="宋体"/>
        <family val="1"/>
        <charset val="134"/>
      </rPr>
      <t>中毒的是</t>
    </r>
    <r>
      <rPr>
        <sz val="10"/>
        <rFont val="宋体"/>
        <family val="3"/>
        <charset val="134"/>
        <scheme val="minor"/>
      </rPr>
      <t>(   )。</t>
    </r>
    <phoneticPr fontId="2" type="noConversion"/>
  </si>
  <si>
    <r>
      <t>河豚鱼毒性最强的部位</t>
    </r>
    <r>
      <rPr>
        <sz val="10"/>
        <color rgb="FFFF0000"/>
        <rFont val="宋体"/>
        <family val="1"/>
        <charset val="134"/>
      </rPr>
      <t>是</t>
    </r>
    <r>
      <rPr>
        <sz val="10"/>
        <rFont val="宋体"/>
        <family val="3"/>
        <charset val="134"/>
        <scheme val="minor"/>
      </rPr>
      <t>(   )。</t>
    </r>
    <phoneticPr fontId="2" type="noConversion"/>
  </si>
  <si>
    <r>
      <t>河豚鱼有毒的部位</t>
    </r>
    <r>
      <rPr>
        <sz val="10"/>
        <color rgb="FFFF0000"/>
        <rFont val="宋体"/>
        <family val="1"/>
        <charset val="134"/>
      </rPr>
      <t>包括</t>
    </r>
    <r>
      <rPr>
        <sz val="10"/>
        <rFont val="宋体"/>
        <family val="3"/>
        <charset val="134"/>
        <scheme val="minor"/>
      </rPr>
      <t>(   )。</t>
    </r>
    <phoneticPr fontId="2" type="noConversion"/>
  </si>
  <si>
    <r>
      <t>对鱼类组胺中毒的预防方法</t>
    </r>
    <r>
      <rPr>
        <sz val="10"/>
        <color rgb="FFFF0000"/>
        <rFont val="宋体"/>
        <family val="1"/>
        <charset val="134"/>
      </rPr>
      <t>有</t>
    </r>
    <r>
      <rPr>
        <sz val="10"/>
        <rFont val="宋体"/>
        <family val="3"/>
        <charset val="134"/>
        <scheme val="minor"/>
      </rPr>
      <t xml:space="preserve"> (   )。</t>
    </r>
    <phoneticPr fontId="2" type="noConversion"/>
  </si>
  <si>
    <r>
      <t>下列措施可以预防含氰苷类植物中毒的</t>
    </r>
    <r>
      <rPr>
        <sz val="10"/>
        <color rgb="FFFF0000"/>
        <rFont val="宋体"/>
        <family val="1"/>
        <charset val="134"/>
      </rPr>
      <t>是</t>
    </r>
    <r>
      <rPr>
        <sz val="10"/>
        <rFont val="宋体"/>
        <family val="3"/>
        <charset val="134"/>
        <scheme val="minor"/>
      </rPr>
      <t xml:space="preserve"> (   )。</t>
    </r>
    <phoneticPr fontId="2" type="noConversion"/>
  </si>
  <si>
    <r>
      <t>以下是三氧化二砷的别名的</t>
    </r>
    <r>
      <rPr>
        <sz val="10"/>
        <color rgb="FFFF0000"/>
        <rFont val="宋体"/>
        <family val="1"/>
        <charset val="134"/>
      </rPr>
      <t>是</t>
    </r>
    <r>
      <rPr>
        <sz val="10"/>
        <rFont val="宋体"/>
        <family val="3"/>
        <charset val="134"/>
        <scheme val="minor"/>
      </rPr>
      <t xml:space="preserve"> (   )。</t>
    </r>
    <phoneticPr fontId="2" type="noConversion"/>
  </si>
  <si>
    <r>
      <t>下列属于砒霜中毒后表现的</t>
    </r>
    <r>
      <rPr>
        <sz val="10"/>
        <color rgb="FFFF0000"/>
        <rFont val="宋体"/>
        <family val="1"/>
        <charset val="134"/>
      </rPr>
      <t>是</t>
    </r>
    <r>
      <rPr>
        <sz val="10"/>
        <rFont val="宋体"/>
        <family val="3"/>
        <charset val="134"/>
        <scheme val="minor"/>
      </rPr>
      <t xml:space="preserve"> (   )。</t>
    </r>
    <phoneticPr fontId="2" type="noConversion"/>
  </si>
  <si>
    <r>
      <t>食物中毒调查人员在食物中毒现场可以做的抢救病人工作</t>
    </r>
    <r>
      <rPr>
        <sz val="10"/>
        <color rgb="FFFF0000"/>
        <rFont val="宋体"/>
        <family val="1"/>
        <charset val="134"/>
      </rPr>
      <t>是</t>
    </r>
    <r>
      <rPr>
        <sz val="10"/>
        <rFont val="宋体"/>
        <family val="3"/>
        <charset val="134"/>
        <scheme val="minor"/>
      </rPr>
      <t xml:space="preserve"> (   )。</t>
    </r>
    <phoneticPr fontId="2" type="noConversion"/>
  </si>
  <si>
    <r>
      <t>下列对食物调查过程中毒询问调查描述正确的</t>
    </r>
    <r>
      <rPr>
        <sz val="10"/>
        <color rgb="FFFF0000"/>
        <rFont val="宋体"/>
        <family val="1"/>
        <charset val="134"/>
      </rPr>
      <t>是</t>
    </r>
    <r>
      <rPr>
        <sz val="10"/>
        <rFont val="宋体"/>
        <family val="3"/>
        <charset val="134"/>
        <scheme val="minor"/>
      </rPr>
      <t xml:space="preserve"> (   )。</t>
    </r>
    <phoneticPr fontId="2" type="noConversion"/>
  </si>
  <si>
    <r>
      <t>下列对健康与运动的关系描述不正确的</t>
    </r>
    <r>
      <rPr>
        <sz val="10"/>
        <color rgb="FFFF0000"/>
        <rFont val="宋体"/>
        <family val="1"/>
        <charset val="134"/>
      </rPr>
      <t>是</t>
    </r>
    <r>
      <rPr>
        <sz val="10"/>
        <rFont val="宋体"/>
        <family val="3"/>
        <charset val="134"/>
        <scheme val="minor"/>
      </rPr>
      <t>(   )。</t>
    </r>
    <phoneticPr fontId="2" type="noConversion"/>
  </si>
  <si>
    <r>
      <t>热聚合反应后的</t>
    </r>
    <r>
      <rPr>
        <sz val="10"/>
        <color rgb="FFFF0000"/>
        <rFont val="宋体"/>
        <family val="1"/>
        <charset val="134"/>
      </rPr>
      <t>脂肪</t>
    </r>
    <r>
      <rPr>
        <sz val="10"/>
        <rFont val="宋体"/>
        <family val="3"/>
        <charset val="134"/>
        <scheme val="minor"/>
      </rPr>
      <t>(   )。</t>
    </r>
    <phoneticPr fontId="2" type="noConversion"/>
  </si>
  <si>
    <r>
      <t>油脂的高温氧化后的产物</t>
    </r>
    <r>
      <rPr>
        <sz val="10"/>
        <color rgb="FFFF0000"/>
        <rFont val="宋体"/>
        <family val="1"/>
        <charset val="134"/>
      </rPr>
      <t>有</t>
    </r>
    <r>
      <rPr>
        <sz val="10"/>
        <rFont val="宋体"/>
        <family val="3"/>
        <charset val="134"/>
        <scheme val="minor"/>
      </rPr>
      <t xml:space="preserve"> (   )。</t>
    </r>
    <phoneticPr fontId="2" type="noConversion"/>
  </si>
  <si>
    <r>
      <t>下列对淀粉的老化表述正确的</t>
    </r>
    <r>
      <rPr>
        <sz val="10"/>
        <color rgb="FFFF0000"/>
        <rFont val="宋体"/>
        <family val="1"/>
        <charset val="134"/>
      </rPr>
      <t>是</t>
    </r>
    <r>
      <rPr>
        <sz val="10"/>
        <rFont val="宋体"/>
        <family val="3"/>
        <charset val="134"/>
        <scheme val="minor"/>
      </rPr>
      <t xml:space="preserve"> (   )。</t>
    </r>
    <phoneticPr fontId="2" type="noConversion"/>
  </si>
  <si>
    <r>
      <t>下列可以防止脂肪劣化的方法</t>
    </r>
    <r>
      <rPr>
        <sz val="10"/>
        <color rgb="FFFF0000"/>
        <rFont val="宋体"/>
        <family val="1"/>
        <charset val="134"/>
      </rPr>
      <t>是</t>
    </r>
    <r>
      <rPr>
        <sz val="10"/>
        <rFont val="宋体"/>
        <family val="3"/>
        <charset val="134"/>
        <scheme val="minor"/>
      </rPr>
      <t xml:space="preserve"> (   )。</t>
    </r>
    <phoneticPr fontId="2" type="noConversion"/>
  </si>
  <si>
    <r>
      <t>引起蛋白质变性的物理因素</t>
    </r>
    <r>
      <rPr>
        <sz val="10"/>
        <color rgb="FFFF0000"/>
        <rFont val="宋体"/>
        <family val="1"/>
        <charset val="134"/>
      </rPr>
      <t>有哪些（    ）</t>
    </r>
    <phoneticPr fontId="2" type="noConversion"/>
  </si>
  <si>
    <r>
      <t>下列属于蛋白质变性的化学因素的</t>
    </r>
    <r>
      <rPr>
        <sz val="10"/>
        <color rgb="FFFF0000"/>
        <rFont val="宋体"/>
        <family val="1"/>
        <charset val="134"/>
      </rPr>
      <t>是</t>
    </r>
    <r>
      <rPr>
        <sz val="10"/>
        <rFont val="宋体"/>
        <family val="3"/>
        <charset val="134"/>
        <scheme val="minor"/>
      </rPr>
      <t>(   )。</t>
    </r>
    <phoneticPr fontId="2" type="noConversion"/>
  </si>
  <si>
    <r>
      <rPr>
        <strike/>
        <sz val="10"/>
        <color rgb="FFFF0000"/>
        <rFont val="宋体"/>
        <family val="3"/>
        <charset val="134"/>
      </rPr>
      <t>不同的</t>
    </r>
    <r>
      <rPr>
        <sz val="10"/>
        <rFont val="宋体"/>
        <family val="3"/>
        <charset val="134"/>
        <scheme val="minor"/>
      </rPr>
      <t>食品添加剂</t>
    </r>
    <r>
      <rPr>
        <strike/>
        <sz val="10"/>
        <color rgb="FFFF0000"/>
        <rFont val="宋体"/>
        <family val="3"/>
        <charset val="134"/>
      </rPr>
      <t>具有下列哪些不同</t>
    </r>
    <r>
      <rPr>
        <sz val="10"/>
        <rFont val="宋体"/>
        <family val="3"/>
        <charset val="134"/>
        <scheme val="minor"/>
      </rPr>
      <t>功能</t>
    </r>
    <r>
      <rPr>
        <sz val="10"/>
        <color rgb="FFFF0000"/>
        <rFont val="宋体"/>
        <family val="1"/>
        <charset val="134"/>
      </rPr>
      <t>主要有</t>
    </r>
    <r>
      <rPr>
        <sz val="10"/>
        <rFont val="宋体"/>
        <family val="3"/>
        <charset val="134"/>
        <scheme val="minor"/>
      </rPr>
      <t>(   )。</t>
    </r>
    <phoneticPr fontId="2" type="noConversion"/>
  </si>
  <si>
    <r>
      <t>《保健食品注册与备案管理办法》中规定所称保健食品具备下列哪些特</t>
    </r>
    <r>
      <rPr>
        <sz val="10"/>
        <color rgb="FFFF0000"/>
        <rFont val="宋体"/>
        <family val="1"/>
        <charset val="134"/>
      </rPr>
      <t>点</t>
    </r>
    <r>
      <rPr>
        <sz val="10"/>
        <rFont val="宋体"/>
        <family val="3"/>
        <charset val="134"/>
        <scheme val="minor"/>
      </rPr>
      <t xml:space="preserve"> (   )。</t>
    </r>
    <phoneticPr fontId="2" type="noConversion"/>
  </si>
  <si>
    <r>
      <t>标准系数中的标准人必须</t>
    </r>
    <r>
      <rPr>
        <strike/>
        <sz val="10"/>
        <rFont val="宋体"/>
        <family val="1"/>
        <charset val="134"/>
      </rPr>
      <t>凡</t>
    </r>
    <r>
      <rPr>
        <sz val="10"/>
        <rFont val="宋体"/>
        <family val="3"/>
        <charset val="134"/>
        <scheme val="minor"/>
      </rPr>
      <t>符合的条件是（  ）。</t>
    </r>
    <phoneticPr fontId="2" type="noConversion"/>
  </si>
  <si>
    <r>
      <t>膳食结构划分最重要的依据</t>
    </r>
    <r>
      <rPr>
        <sz val="10"/>
        <color rgb="FFFF0000"/>
        <rFont val="宋体"/>
        <family val="1"/>
        <charset val="134"/>
      </rPr>
      <t>是</t>
    </r>
    <r>
      <rPr>
        <sz val="10"/>
        <rFont val="宋体"/>
        <family val="3"/>
        <charset val="134"/>
        <scheme val="minor"/>
      </rPr>
      <t>(   )</t>
    </r>
    <r>
      <rPr>
        <strike/>
        <sz val="10"/>
        <color rgb="FFFF0000"/>
        <rFont val="宋体"/>
        <family val="3"/>
        <charset val="134"/>
      </rPr>
      <t>。</t>
    </r>
    <r>
      <rPr>
        <sz val="10"/>
        <rFont val="宋体"/>
        <family val="3"/>
        <charset val="134"/>
        <scheme val="minor"/>
      </rPr>
      <t>在膳食构成中的比例。</t>
    </r>
    <phoneticPr fontId="2" type="noConversion"/>
  </si>
  <si>
    <r>
      <t>膳食结构划分的标准,是</t>
    </r>
    <r>
      <rPr>
        <sz val="10"/>
        <color rgb="FFFF0000"/>
        <rFont val="宋体"/>
        <family val="1"/>
        <charset val="134"/>
      </rPr>
      <t>根据</t>
    </r>
    <r>
      <rPr>
        <sz val="10"/>
        <rFont val="宋体"/>
        <family val="3"/>
        <charset val="134"/>
        <scheme val="minor"/>
      </rPr>
      <t>(   )</t>
    </r>
    <r>
      <rPr>
        <strike/>
        <sz val="10"/>
        <color rgb="FFFF0000"/>
        <rFont val="宋体"/>
        <family val="3"/>
        <charset val="134"/>
      </rPr>
      <t>。</t>
    </r>
    <r>
      <rPr>
        <sz val="10"/>
        <rFont val="宋体"/>
        <family val="3"/>
        <charset val="134"/>
        <scheme val="minor"/>
      </rPr>
      <t>在膳食中的供给量。</t>
    </r>
    <phoneticPr fontId="2" type="noConversion"/>
  </si>
  <si>
    <r>
      <t>健康生活方式不</t>
    </r>
    <r>
      <rPr>
        <sz val="10"/>
        <color rgb="FFFF0000"/>
        <rFont val="宋体"/>
        <family val="1"/>
        <charset val="134"/>
      </rPr>
      <t>包括</t>
    </r>
    <r>
      <rPr>
        <sz val="10"/>
        <rFont val="宋体"/>
        <family val="3"/>
        <charset val="134"/>
        <scheme val="minor"/>
      </rPr>
      <t xml:space="preserve"> (   )。</t>
    </r>
    <phoneticPr fontId="2" type="noConversion"/>
  </si>
  <si>
    <r>
      <t>下列食物中的所含有的物质属于食物污染范畴的</t>
    </r>
    <r>
      <rPr>
        <sz val="10"/>
        <color rgb="FFFF0000"/>
        <rFont val="宋体"/>
        <family val="1"/>
        <charset val="134"/>
      </rPr>
      <t>是</t>
    </r>
    <r>
      <rPr>
        <sz val="10"/>
        <rFont val="宋体"/>
        <family val="3"/>
        <charset val="134"/>
        <scheme val="minor"/>
      </rPr>
      <t>(   )。</t>
    </r>
    <phoneticPr fontId="2" type="noConversion"/>
  </si>
  <si>
    <r>
      <t>营养教育不仅是传播营养知识,还</t>
    </r>
    <r>
      <rPr>
        <strike/>
        <sz val="10"/>
        <color rgb="FFFF0000"/>
        <rFont val="宋体"/>
        <family val="3"/>
        <charset val="134"/>
      </rPr>
      <t>就</t>
    </r>
    <r>
      <rPr>
        <sz val="10"/>
        <rFont val="宋体"/>
        <family val="3"/>
        <charset val="134"/>
        <scheme val="minor"/>
      </rPr>
      <t>为个体和群体以及社会改变膳食行为</t>
    </r>
    <r>
      <rPr>
        <sz val="10"/>
        <color rgb="FFFF0000"/>
        <rFont val="宋体"/>
        <family val="1"/>
        <charset val="134"/>
      </rPr>
      <t>提供</t>
    </r>
    <r>
      <rPr>
        <sz val="10"/>
        <rFont val="宋体"/>
        <family val="3"/>
        <charset val="134"/>
        <scheme val="minor"/>
      </rPr>
      <t xml:space="preserve"> (   )。</t>
    </r>
    <phoneticPr fontId="2" type="noConversion"/>
  </si>
  <si>
    <r>
      <t>"健康传播"的传播过程组成要素</t>
    </r>
    <r>
      <rPr>
        <sz val="10"/>
        <color rgb="FFFF0000"/>
        <rFont val="宋体"/>
        <family val="1"/>
        <charset val="134"/>
      </rPr>
      <t>有</t>
    </r>
    <r>
      <rPr>
        <sz val="10"/>
        <rFont val="宋体"/>
        <family val="3"/>
        <charset val="134"/>
        <scheme val="minor"/>
      </rPr>
      <t>(   )。</t>
    </r>
    <phoneticPr fontId="2" type="noConversion"/>
  </si>
  <si>
    <r>
      <t>适应于报纸、广播、电视的营养宣传科普文章的主题</t>
    </r>
    <r>
      <rPr>
        <sz val="10"/>
        <color rgb="FFFF0000"/>
        <rFont val="宋体"/>
        <family val="1"/>
        <charset val="134"/>
      </rPr>
      <t>有</t>
    </r>
    <r>
      <rPr>
        <sz val="10"/>
        <rFont val="宋体"/>
        <family val="3"/>
        <charset val="134"/>
        <scheme val="minor"/>
      </rPr>
      <t xml:space="preserve"> (   )。</t>
    </r>
    <phoneticPr fontId="2" type="noConversion"/>
  </si>
  <si>
    <r>
      <t>适应于报纸、广播、电视的营养宣传科普文章的主题,不应</t>
    </r>
    <r>
      <rPr>
        <sz val="10"/>
        <color rgb="FFFF0000"/>
        <rFont val="宋体"/>
        <family val="1"/>
        <charset val="134"/>
      </rPr>
      <t>出现</t>
    </r>
    <r>
      <rPr>
        <sz val="10"/>
        <rFont val="宋体"/>
        <family val="3"/>
        <charset val="134"/>
        <scheme val="minor"/>
      </rPr>
      <t>(   )</t>
    </r>
    <r>
      <rPr>
        <sz val="10"/>
        <color rgb="FFFF0000"/>
        <rFont val="宋体"/>
        <family val="1"/>
        <charset val="134"/>
      </rPr>
      <t>等情况</t>
    </r>
    <r>
      <rPr>
        <sz val="10"/>
        <rFont val="宋体"/>
        <family val="3"/>
        <charset val="134"/>
        <scheme val="minor"/>
      </rPr>
      <t>。</t>
    </r>
    <phoneticPr fontId="2" type="noConversion"/>
  </si>
  <si>
    <r>
      <t>科普文章的基本要求</t>
    </r>
    <r>
      <rPr>
        <sz val="10"/>
        <color rgb="FFFF0000"/>
        <rFont val="宋体"/>
        <family val="1"/>
        <charset val="134"/>
      </rPr>
      <t>是</t>
    </r>
    <r>
      <rPr>
        <sz val="10"/>
        <rFont val="宋体"/>
        <family val="3"/>
        <charset val="134"/>
        <scheme val="minor"/>
      </rPr>
      <t xml:space="preserve"> (   )。</t>
    </r>
    <phoneticPr fontId="2" type="noConversion"/>
  </si>
  <si>
    <r>
      <t>为使学习紧张的儿童摄取中量的维生素B2,食谱编制时应考虑多</t>
    </r>
    <r>
      <rPr>
        <strike/>
        <sz val="10"/>
        <color rgb="FFFF0000"/>
        <rFont val="宋体"/>
        <family val="3"/>
        <charset val="134"/>
      </rPr>
      <t>安</t>
    </r>
    <r>
      <rPr>
        <sz val="10"/>
        <rFont val="宋体"/>
        <family val="3"/>
        <charset val="134"/>
        <scheme val="minor"/>
      </rPr>
      <t xml:space="preserve"> (  )。</t>
    </r>
    <phoneticPr fontId="2" type="noConversion"/>
  </si>
  <si>
    <r>
      <t>制订学生食谱</t>
    </r>
    <r>
      <rPr>
        <strike/>
        <sz val="10"/>
        <color rgb="FFFF0000"/>
        <rFont val="宋体"/>
        <family val="3"/>
        <charset val="134"/>
      </rPr>
      <t>,</t>
    </r>
    <r>
      <rPr>
        <sz val="10"/>
        <color rgb="FFFF0000"/>
        <rFont val="宋体"/>
        <family val="1"/>
        <charset val="134"/>
      </rPr>
      <t>应</t>
    </r>
    <r>
      <rPr>
        <sz val="10"/>
        <rFont val="宋体"/>
        <family val="3"/>
        <charset val="134"/>
        <scheme val="minor"/>
      </rPr>
      <t>(  )。</t>
    </r>
    <phoneticPr fontId="2" type="noConversion"/>
  </si>
  <si>
    <r>
      <t>青少年膳食中应</t>
    </r>
    <r>
      <rPr>
        <sz val="10"/>
        <color rgb="FFFF0000"/>
        <rFont val="宋体"/>
        <family val="1"/>
        <charset val="134"/>
      </rPr>
      <t>注意</t>
    </r>
    <r>
      <rPr>
        <sz val="10"/>
        <rFont val="宋体"/>
        <family val="3"/>
        <charset val="134"/>
        <scheme val="minor"/>
      </rPr>
      <t>(  )的搭配。</t>
    </r>
    <phoneticPr fontId="2" type="noConversion"/>
  </si>
  <si>
    <r>
      <t>青少年应注意</t>
    </r>
    <r>
      <rPr>
        <sz val="10"/>
        <color rgb="FFFF0000"/>
        <rFont val="宋体"/>
        <family val="1"/>
        <charset val="134"/>
      </rPr>
      <t>摄入</t>
    </r>
    <r>
      <rPr>
        <sz val="10"/>
        <rFont val="宋体"/>
        <family val="3"/>
        <charset val="134"/>
        <scheme val="minor"/>
      </rPr>
      <t>(  )，以补充钙的不足。</t>
    </r>
    <phoneticPr fontId="2" type="noConversion"/>
  </si>
  <si>
    <r>
      <t>青少年的食谱编制应</t>
    </r>
    <r>
      <rPr>
        <sz val="10"/>
        <color rgb="FFFF0000"/>
        <rFont val="宋体"/>
        <family val="1"/>
        <charset val="134"/>
      </rPr>
      <t>考虑</t>
    </r>
    <r>
      <rPr>
        <sz val="10"/>
        <rFont val="宋体"/>
        <family val="3"/>
        <charset val="134"/>
        <scheme val="minor"/>
      </rPr>
      <t>(  )。</t>
    </r>
    <phoneticPr fontId="2" type="noConversion"/>
  </si>
  <si>
    <r>
      <t>学校营养配餐的原则</t>
    </r>
    <r>
      <rPr>
        <sz val="10"/>
        <color rgb="FFFF0000"/>
        <rFont val="宋体"/>
        <family val="1"/>
        <charset val="134"/>
      </rPr>
      <t>包括</t>
    </r>
    <r>
      <rPr>
        <sz val="10"/>
        <rFont val="宋体"/>
        <family val="3"/>
        <charset val="134"/>
        <scheme val="minor"/>
      </rPr>
      <t xml:space="preserve"> (  )。</t>
    </r>
    <phoneticPr fontId="2" type="noConversion"/>
  </si>
  <si>
    <r>
      <t>进行食谱营养评价时,应参照食物成分表核算该食谱</t>
    </r>
    <r>
      <rPr>
        <strike/>
        <sz val="10"/>
        <color rgb="FFFF0000"/>
        <rFont val="宋体"/>
        <family val="3"/>
        <charset val="134"/>
      </rPr>
      <t>提</t>
    </r>
    <r>
      <rPr>
        <sz val="10"/>
        <rFont val="宋体"/>
        <family val="3"/>
        <charset val="134"/>
        <scheme val="minor"/>
      </rPr>
      <t xml:space="preserve"> (  )含量。</t>
    </r>
    <phoneticPr fontId="2" type="noConversion"/>
  </si>
  <si>
    <r>
      <t>食谱的综合评价内容</t>
    </r>
    <r>
      <rPr>
        <sz val="10"/>
        <color rgb="FFFF0000"/>
        <rFont val="宋体"/>
        <family val="1"/>
        <charset val="134"/>
      </rPr>
      <t>包括</t>
    </r>
    <r>
      <rPr>
        <sz val="10"/>
        <rFont val="宋体"/>
        <family val="3"/>
        <charset val="134"/>
        <scheme val="minor"/>
      </rPr>
      <t xml:space="preserve"> (  )。</t>
    </r>
    <phoneticPr fontId="2" type="noConversion"/>
  </si>
  <si>
    <r>
      <t>脂肪含量较低的食品</t>
    </r>
    <r>
      <rPr>
        <sz val="10"/>
        <color rgb="FFFF0000"/>
        <rFont val="宋体"/>
        <family val="1"/>
        <charset val="134"/>
      </rPr>
      <t>有</t>
    </r>
    <r>
      <rPr>
        <sz val="10"/>
        <rFont val="宋体"/>
        <family val="3"/>
        <charset val="134"/>
        <scheme val="minor"/>
      </rPr>
      <t>(  )。</t>
    </r>
    <phoneticPr fontId="2" type="noConversion"/>
  </si>
  <si>
    <r>
      <t>蛋白质含量较低的食品</t>
    </r>
    <r>
      <rPr>
        <sz val="10"/>
        <color rgb="FFFF0000"/>
        <rFont val="宋体"/>
        <family val="1"/>
        <charset val="134"/>
      </rPr>
      <t>有</t>
    </r>
    <r>
      <rPr>
        <sz val="10"/>
        <rFont val="宋体"/>
        <family val="3"/>
        <charset val="134"/>
        <scheme val="minor"/>
      </rPr>
      <t>(  )。</t>
    </r>
    <phoneticPr fontId="2" type="noConversion"/>
  </si>
  <si>
    <r>
      <t>蛋白质营养价值相对较高的食品</t>
    </r>
    <r>
      <rPr>
        <sz val="10"/>
        <color rgb="FFFF0000"/>
        <rFont val="宋体"/>
        <family val="1"/>
        <charset val="134"/>
      </rPr>
      <t>有</t>
    </r>
    <r>
      <rPr>
        <sz val="10"/>
        <rFont val="宋体"/>
        <family val="3"/>
        <charset val="134"/>
        <scheme val="minor"/>
      </rPr>
      <t>(  )。</t>
    </r>
    <phoneticPr fontId="2" type="noConversion"/>
  </si>
  <si>
    <r>
      <t>营养素损失因子</t>
    </r>
    <r>
      <rPr>
        <sz val="10"/>
        <color rgb="FFFF0000"/>
        <rFont val="宋体"/>
        <family val="1"/>
        <charset val="134"/>
      </rPr>
      <t>与</t>
    </r>
    <r>
      <rPr>
        <sz val="10"/>
        <rFont val="宋体"/>
        <family val="3"/>
        <charset val="134"/>
        <scheme val="minor"/>
      </rPr>
      <t>(  )中营养素含量有关。</t>
    </r>
    <phoneticPr fontId="2" type="noConversion"/>
  </si>
  <si>
    <r>
      <t>营养素真实损失因子</t>
    </r>
    <r>
      <rPr>
        <sz val="10"/>
        <color rgb="FFFF0000"/>
        <rFont val="宋体"/>
        <family val="1"/>
        <charset val="134"/>
      </rPr>
      <t>与</t>
    </r>
    <r>
      <rPr>
        <sz val="10"/>
        <rFont val="宋体"/>
        <family val="3"/>
        <charset val="134"/>
        <scheme val="minor"/>
      </rPr>
      <t>(  )食物重量有关。</t>
    </r>
    <phoneticPr fontId="2" type="noConversion"/>
  </si>
  <si>
    <r>
      <t>营养素表观损失因子</t>
    </r>
    <r>
      <rPr>
        <sz val="10"/>
        <color rgb="FFFF0000"/>
        <rFont val="宋体"/>
        <family val="1"/>
        <charset val="134"/>
      </rPr>
      <t>与</t>
    </r>
    <r>
      <rPr>
        <sz val="10"/>
        <rFont val="宋体"/>
        <family val="3"/>
        <charset val="134"/>
        <scheme val="minor"/>
      </rPr>
      <t>(  )有关。</t>
    </r>
    <phoneticPr fontId="2" type="noConversion"/>
  </si>
  <si>
    <r>
      <t>下列关于食品分析的叙述正确的</t>
    </r>
    <r>
      <rPr>
        <sz val="10"/>
        <color rgb="FFFF0000"/>
        <rFont val="宋体"/>
        <family val="1"/>
        <charset val="134"/>
      </rPr>
      <t>是</t>
    </r>
    <r>
      <rPr>
        <sz val="10"/>
        <rFont val="宋体"/>
        <family val="3"/>
        <charset val="134"/>
        <scheme val="minor"/>
      </rPr>
      <t>(   )。</t>
    </r>
    <phoneticPr fontId="2" type="noConversion"/>
  </si>
  <si>
    <r>
      <t>包装食品营养标签上营养成分的</t>
    </r>
    <r>
      <rPr>
        <sz val="10"/>
        <color rgb="FFFF0000"/>
        <rFont val="宋体"/>
        <family val="1"/>
        <charset val="134"/>
      </rPr>
      <t>数值</t>
    </r>
    <r>
      <rPr>
        <sz val="10"/>
        <rFont val="宋体"/>
        <family val="3"/>
        <charset val="134"/>
        <scheme val="minor"/>
      </rPr>
      <t>(   )。</t>
    </r>
    <phoneticPr fontId="2" type="noConversion"/>
  </si>
  <si>
    <r>
      <t>根据多次产品分析检测结果确定食品标签营养成分标示值的步骤</t>
    </r>
    <r>
      <rPr>
        <sz val="10"/>
        <color rgb="FFFF0000"/>
        <rFont val="宋体"/>
        <family val="1"/>
        <charset val="134"/>
      </rPr>
      <t>包括</t>
    </r>
    <r>
      <rPr>
        <sz val="10"/>
        <rFont val="宋体"/>
        <family val="3"/>
        <charset val="134"/>
        <scheme val="minor"/>
      </rPr>
      <t xml:space="preserve"> (   )。</t>
    </r>
    <phoneticPr fontId="2" type="noConversion"/>
  </si>
  <si>
    <r>
      <t>下列叙述正确的</t>
    </r>
    <r>
      <rPr>
        <sz val="10"/>
        <color rgb="FFFF0000"/>
        <rFont val="宋体"/>
        <family val="1"/>
        <charset val="134"/>
      </rPr>
      <t>是</t>
    </r>
    <r>
      <rPr>
        <sz val="10"/>
        <rFont val="宋体"/>
        <family val="3"/>
        <charset val="134"/>
        <scheme val="minor"/>
      </rPr>
      <t xml:space="preserve"> (   )。</t>
    </r>
    <phoneticPr fontId="2" type="noConversion"/>
  </si>
  <si>
    <r>
      <t>下列属于含量声称的</t>
    </r>
    <r>
      <rPr>
        <sz val="10"/>
        <color rgb="FFFF0000"/>
        <rFont val="宋体"/>
        <family val="1"/>
        <charset val="134"/>
      </rPr>
      <t>是</t>
    </r>
    <r>
      <rPr>
        <sz val="10"/>
        <rFont val="宋体"/>
        <family val="3"/>
        <charset val="134"/>
        <scheme val="minor"/>
      </rPr>
      <t>(   )。</t>
    </r>
    <phoneticPr fontId="2" type="noConversion"/>
  </si>
  <si>
    <r>
      <t>下列属于营养成分功能声称的</t>
    </r>
    <r>
      <rPr>
        <sz val="10"/>
        <color rgb="FFFF0000"/>
        <rFont val="宋体"/>
        <family val="1"/>
        <charset val="134"/>
      </rPr>
      <t>是</t>
    </r>
    <r>
      <rPr>
        <sz val="10"/>
        <rFont val="宋体"/>
        <family val="3"/>
        <charset val="134"/>
        <scheme val="minor"/>
      </rPr>
      <t>(   )。</t>
    </r>
    <phoneticPr fontId="2" type="noConversion"/>
  </si>
  <si>
    <r>
      <t>下列属于比较声称的</t>
    </r>
    <r>
      <rPr>
        <sz val="10"/>
        <color rgb="FFFF0000"/>
        <rFont val="宋体"/>
        <family val="1"/>
        <charset val="134"/>
      </rPr>
      <t>是</t>
    </r>
    <r>
      <rPr>
        <sz val="10"/>
        <rFont val="宋体"/>
        <family val="3"/>
        <charset val="134"/>
        <scheme val="minor"/>
      </rPr>
      <t xml:space="preserve"> (   )。</t>
    </r>
    <phoneticPr fontId="2" type="noConversion"/>
  </si>
  <si>
    <r>
      <t>营养标签中营养成分功能声称应当符合下列</t>
    </r>
    <r>
      <rPr>
        <sz val="10"/>
        <color rgb="FFFF0000"/>
        <rFont val="宋体"/>
        <family val="1"/>
        <charset val="134"/>
      </rPr>
      <t>条件</t>
    </r>
    <r>
      <rPr>
        <sz val="10"/>
        <rFont val="宋体"/>
        <family val="3"/>
        <charset val="134"/>
        <scheme val="minor"/>
      </rPr>
      <t>(   )。</t>
    </r>
    <phoneticPr fontId="2" type="noConversion"/>
  </si>
  <si>
    <r>
      <t>营养声称的基本使用原则</t>
    </r>
    <r>
      <rPr>
        <sz val="10"/>
        <color rgb="FFFF0000"/>
        <rFont val="宋体"/>
        <family val="1"/>
        <charset val="134"/>
      </rPr>
      <t>包括</t>
    </r>
    <r>
      <rPr>
        <sz val="10"/>
        <rFont val="宋体"/>
        <family val="3"/>
        <charset val="134"/>
        <scheme val="minor"/>
      </rPr>
      <t xml:space="preserve"> (   )。</t>
    </r>
    <phoneticPr fontId="2" type="noConversion"/>
  </si>
  <si>
    <r>
      <t>食品企业在标签上标示食品营养成分、营养声称、营养成分功能声称时,应首先标示能量和</t>
    </r>
    <r>
      <rPr>
        <sz val="10"/>
        <color rgb="FFFF0000"/>
        <rFont val="宋体"/>
        <family val="1"/>
        <charset val="134"/>
      </rPr>
      <t xml:space="preserve">下列 </t>
    </r>
    <r>
      <rPr>
        <sz val="10"/>
        <rFont val="宋体"/>
        <family val="3"/>
        <charset val="134"/>
        <scheme val="minor"/>
      </rPr>
      <t>(   )</t>
    </r>
    <r>
      <rPr>
        <sz val="10"/>
        <color rgb="FFFF0000"/>
        <rFont val="宋体"/>
        <family val="1"/>
        <charset val="134"/>
      </rPr>
      <t>等</t>
    </r>
    <r>
      <rPr>
        <sz val="10"/>
        <rFont val="宋体"/>
        <family val="3"/>
        <charset val="134"/>
        <scheme val="minor"/>
      </rPr>
      <t>核心营养素及其含量。</t>
    </r>
    <phoneticPr fontId="2" type="noConversion"/>
  </si>
  <si>
    <r>
      <t>食品营养标签格式应当符合下列</t>
    </r>
    <r>
      <rPr>
        <sz val="10"/>
        <color rgb="FFFF0000"/>
        <rFont val="宋体"/>
        <family val="1"/>
        <charset val="134"/>
      </rPr>
      <t>要素</t>
    </r>
    <r>
      <rPr>
        <sz val="10"/>
        <rFont val="宋体"/>
        <family val="3"/>
        <charset val="134"/>
        <scheme val="minor"/>
      </rPr>
      <t xml:space="preserve"> (   )。</t>
    </r>
    <phoneticPr fontId="2" type="noConversion"/>
  </si>
  <si>
    <r>
      <t>下列预包装食品可以不标示营养</t>
    </r>
    <r>
      <rPr>
        <sz val="10"/>
        <color rgb="FFFF0000"/>
        <rFont val="宋体"/>
        <family val="1"/>
        <charset val="134"/>
      </rPr>
      <t>标签</t>
    </r>
    <r>
      <rPr>
        <sz val="10"/>
        <rFont val="宋体"/>
        <family val="3"/>
        <charset val="134"/>
        <scheme val="minor"/>
      </rPr>
      <t xml:space="preserve"> (   )。</t>
    </r>
    <phoneticPr fontId="2" type="noConversion"/>
  </si>
  <si>
    <r>
      <t>在预包装食品标签通则GB7718-2004中,要求食品标签强制标示的内容</t>
    </r>
    <r>
      <rPr>
        <sz val="10"/>
        <color rgb="FFFF0000"/>
        <rFont val="宋体"/>
        <family val="1"/>
        <charset val="134"/>
      </rPr>
      <t>包括</t>
    </r>
    <r>
      <rPr>
        <sz val="10"/>
        <rFont val="宋体"/>
        <family val="3"/>
        <charset val="134"/>
        <scheme val="minor"/>
      </rPr>
      <t>(   )。</t>
    </r>
    <phoneticPr fontId="2" type="noConversion"/>
  </si>
  <si>
    <r>
      <t>下列关于食品名称的叙述正确的</t>
    </r>
    <r>
      <rPr>
        <sz val="10"/>
        <color rgb="FFFF0000"/>
        <rFont val="宋体"/>
        <family val="1"/>
        <charset val="134"/>
      </rPr>
      <t>是</t>
    </r>
    <r>
      <rPr>
        <sz val="10"/>
        <rFont val="宋体"/>
        <family val="3"/>
        <charset val="134"/>
        <scheme val="minor"/>
      </rPr>
      <t xml:space="preserve"> (   )。</t>
    </r>
    <phoneticPr fontId="2" type="noConversion"/>
  </si>
  <si>
    <r>
      <t>食品标签及说明书的净含量和沥干 (固形物)含量的叙述正确的</t>
    </r>
    <r>
      <rPr>
        <sz val="10"/>
        <color rgb="FFFF0000"/>
        <rFont val="宋体"/>
        <family val="1"/>
        <charset val="134"/>
      </rPr>
      <t>是</t>
    </r>
    <r>
      <rPr>
        <sz val="10"/>
        <rFont val="宋体"/>
        <family val="3"/>
        <charset val="134"/>
        <scheme val="minor"/>
      </rPr>
      <t xml:space="preserve"> (   )。</t>
    </r>
    <phoneticPr fontId="2" type="noConversion"/>
  </si>
  <si>
    <r>
      <t>下列关于</t>
    </r>
    <r>
      <rPr>
        <sz val="10"/>
        <color rgb="FFFF0000"/>
        <rFont val="宋体"/>
        <family val="1"/>
        <charset val="134"/>
      </rPr>
      <t>哪些是</t>
    </r>
    <r>
      <rPr>
        <sz val="10"/>
        <rFont val="宋体"/>
        <family val="3"/>
        <charset val="134"/>
        <scheme val="minor"/>
      </rPr>
      <t>能量密度的正确描述 (   )。</t>
    </r>
    <phoneticPr fontId="2" type="noConversion"/>
  </si>
  <si>
    <r>
      <t>INQ&gt;1</t>
    </r>
    <r>
      <rPr>
        <sz val="10"/>
        <color rgb="FFFF0000"/>
        <rFont val="宋体"/>
        <family val="1"/>
        <charset val="134"/>
      </rPr>
      <t>表示</t>
    </r>
    <r>
      <rPr>
        <sz val="10"/>
        <rFont val="宋体"/>
        <family val="3"/>
        <charset val="134"/>
        <scheme val="minor"/>
      </rPr>
      <t xml:space="preserve"> (   )。</t>
    </r>
    <phoneticPr fontId="2" type="noConversion"/>
  </si>
  <si>
    <r>
      <t>INQ&lt;1</t>
    </r>
    <r>
      <rPr>
        <sz val="10"/>
        <color rgb="FFFF0000"/>
        <rFont val="宋体"/>
        <family val="1"/>
        <charset val="134"/>
      </rPr>
      <t>表示</t>
    </r>
    <r>
      <rPr>
        <sz val="10"/>
        <rFont val="宋体"/>
        <family val="3"/>
        <charset val="134"/>
        <scheme val="minor"/>
      </rPr>
      <t xml:space="preserve"> (   )。</t>
    </r>
    <phoneticPr fontId="2" type="noConversion"/>
  </si>
  <si>
    <r>
      <t>下列关于能量密度的正确描述</t>
    </r>
    <r>
      <rPr>
        <sz val="10"/>
        <color rgb="FFFF0000"/>
        <rFont val="宋体"/>
        <family val="1"/>
        <charset val="134"/>
      </rPr>
      <t>是</t>
    </r>
    <r>
      <rPr>
        <sz val="10"/>
        <rFont val="宋体"/>
        <family val="3"/>
        <charset val="134"/>
        <scheme val="minor"/>
      </rPr>
      <t xml:space="preserve"> (   )。</t>
    </r>
    <phoneticPr fontId="2" type="noConversion"/>
  </si>
  <si>
    <r>
      <t>属于营养质量合格的食物</t>
    </r>
    <r>
      <rPr>
        <sz val="10"/>
        <color rgb="FFFF0000"/>
        <rFont val="宋体"/>
        <family val="1"/>
        <charset val="134"/>
      </rPr>
      <t>是</t>
    </r>
    <r>
      <rPr>
        <sz val="10"/>
        <rFont val="宋体"/>
        <family val="3"/>
        <charset val="134"/>
        <scheme val="minor"/>
      </rPr>
      <t xml:space="preserve"> (   )。</t>
    </r>
    <phoneticPr fontId="2" type="noConversion"/>
  </si>
  <si>
    <r>
      <t>下列关于GI的描述正确的</t>
    </r>
    <r>
      <rPr>
        <sz val="10"/>
        <color rgb="FFFF0000"/>
        <rFont val="宋体"/>
        <family val="1"/>
        <charset val="134"/>
      </rPr>
      <t>是</t>
    </r>
    <r>
      <rPr>
        <sz val="10"/>
        <rFont val="宋体"/>
        <family val="3"/>
        <charset val="134"/>
        <scheme val="minor"/>
      </rPr>
      <t xml:space="preserve"> (   )。</t>
    </r>
    <phoneticPr fontId="2" type="noConversion"/>
  </si>
  <si>
    <r>
      <t>下列关于GI的描述不正确的</t>
    </r>
    <r>
      <rPr>
        <sz val="10"/>
        <color rgb="FFFF0000"/>
        <rFont val="宋体"/>
        <family val="1"/>
        <charset val="134"/>
      </rPr>
      <t>是</t>
    </r>
    <r>
      <rPr>
        <sz val="10"/>
        <rFont val="宋体"/>
        <family val="3"/>
        <charset val="134"/>
        <scheme val="minor"/>
      </rPr>
      <t xml:space="preserve"> (   )。</t>
    </r>
    <phoneticPr fontId="2" type="noConversion"/>
  </si>
  <si>
    <r>
      <t>下列关于GI和GL的描述正确的</t>
    </r>
    <r>
      <rPr>
        <sz val="10"/>
        <color rgb="FFFF0000"/>
        <rFont val="宋体"/>
        <family val="1"/>
        <charset val="134"/>
      </rPr>
      <t>是</t>
    </r>
    <r>
      <rPr>
        <sz val="10"/>
        <rFont val="宋体"/>
        <family val="3"/>
        <charset val="134"/>
        <scheme val="minor"/>
      </rPr>
      <t xml:space="preserve"> (   )。</t>
    </r>
    <phoneticPr fontId="2" type="noConversion"/>
  </si>
  <si>
    <r>
      <t>职业道德主要</t>
    </r>
    <r>
      <rPr>
        <sz val="10"/>
        <color rgb="FFFF0000"/>
        <rFont val="宋体"/>
        <family val="1"/>
        <charset val="134"/>
      </rPr>
      <t>通过</t>
    </r>
    <r>
      <rPr>
        <sz val="10"/>
        <rFont val="宋体"/>
        <family val="3"/>
        <charset val="134"/>
        <scheme val="minor"/>
      </rPr>
      <t xml:space="preserve"> (   )的关系,增强企业的凝聚力。</t>
    </r>
    <phoneticPr fontId="2" type="noConversion"/>
  </si>
  <si>
    <r>
      <t>职业道德与一般的道德有着密切的联系,同时也有自己的特征,下列属于职业道德的特征的</t>
    </r>
    <r>
      <rPr>
        <sz val="10"/>
        <color rgb="FFFF0000"/>
        <rFont val="宋体"/>
        <family val="1"/>
        <charset val="134"/>
      </rPr>
      <t>是</t>
    </r>
    <r>
      <rPr>
        <sz val="10"/>
        <rFont val="宋体"/>
        <family val="3"/>
        <charset val="134"/>
        <scheme val="minor"/>
      </rPr>
      <t xml:space="preserve"> (   )。</t>
    </r>
    <phoneticPr fontId="2" type="noConversion"/>
  </si>
  <si>
    <r>
      <t>正确阐述职业道德与人的事业的关系的选项</t>
    </r>
    <r>
      <rPr>
        <sz val="10"/>
        <color rgb="FFFF0000"/>
        <rFont val="宋体"/>
        <family val="1"/>
        <charset val="134"/>
      </rPr>
      <t>有</t>
    </r>
    <r>
      <rPr>
        <sz val="10"/>
        <rFont val="宋体"/>
        <family val="3"/>
        <charset val="134"/>
        <scheme val="minor"/>
      </rPr>
      <t xml:space="preserve"> (   )。</t>
    </r>
    <phoneticPr fontId="2" type="noConversion"/>
  </si>
  <si>
    <r>
      <t>下列属于内分泌系统的</t>
    </r>
    <r>
      <rPr>
        <sz val="10"/>
        <color rgb="FFFF0000"/>
        <rFont val="宋体"/>
        <family val="1"/>
        <charset val="134"/>
      </rPr>
      <t>是</t>
    </r>
    <r>
      <rPr>
        <sz val="10"/>
        <rFont val="宋体"/>
        <family val="3"/>
        <charset val="134"/>
        <scheme val="minor"/>
      </rPr>
      <t xml:space="preserve"> (   )。</t>
    </r>
    <phoneticPr fontId="2" type="noConversion"/>
  </si>
  <si>
    <r>
      <t>下列激素中属于含氮类激素的</t>
    </r>
    <r>
      <rPr>
        <sz val="10"/>
        <color rgb="FFFF0000"/>
        <rFont val="宋体"/>
        <family val="1"/>
        <charset val="134"/>
      </rPr>
      <t>是</t>
    </r>
    <r>
      <rPr>
        <sz val="10"/>
        <rFont val="宋体"/>
        <family val="3"/>
        <charset val="134"/>
        <scheme val="minor"/>
      </rPr>
      <t xml:space="preserve"> (   )。</t>
    </r>
    <phoneticPr fontId="2" type="noConversion"/>
  </si>
  <si>
    <r>
      <t>下列激素中是腺垂体分泌的</t>
    </r>
    <r>
      <rPr>
        <sz val="10"/>
        <color rgb="FFFF0000"/>
        <rFont val="宋体"/>
        <family val="1"/>
        <charset val="134"/>
      </rPr>
      <t xml:space="preserve">是 </t>
    </r>
    <r>
      <rPr>
        <sz val="10"/>
        <rFont val="宋体"/>
        <family val="3"/>
        <charset val="134"/>
        <scheme val="minor"/>
      </rPr>
      <t>(   )。</t>
    </r>
    <phoneticPr fontId="2" type="noConversion"/>
  </si>
  <si>
    <r>
      <t>属于激素作用的</t>
    </r>
    <r>
      <rPr>
        <sz val="10"/>
        <color rgb="FFFF0000"/>
        <rFont val="宋体"/>
        <family val="1"/>
        <charset val="134"/>
      </rPr>
      <t>是</t>
    </r>
    <r>
      <rPr>
        <sz val="10"/>
        <rFont val="宋体"/>
        <family val="3"/>
        <charset val="134"/>
        <scheme val="minor"/>
      </rPr>
      <t xml:space="preserve"> (   )。</t>
    </r>
    <phoneticPr fontId="2" type="noConversion"/>
  </si>
  <si>
    <r>
      <t>对肾上腺叙述正确的</t>
    </r>
    <r>
      <rPr>
        <sz val="10"/>
        <color rgb="FFFF0000"/>
        <rFont val="宋体"/>
        <family val="1"/>
        <charset val="134"/>
      </rPr>
      <t>是</t>
    </r>
    <r>
      <rPr>
        <sz val="10"/>
        <rFont val="宋体"/>
        <family val="3"/>
        <charset val="134"/>
        <scheme val="minor"/>
      </rPr>
      <t xml:space="preserve"> (   )。</t>
    </r>
    <phoneticPr fontId="2" type="noConversion"/>
  </si>
  <si>
    <r>
      <t>下列对于胎盘催乳激素的功能描述正确的</t>
    </r>
    <r>
      <rPr>
        <sz val="10"/>
        <color rgb="FFFF0000"/>
        <rFont val="宋体"/>
        <family val="1"/>
        <charset val="134"/>
      </rPr>
      <t>是</t>
    </r>
    <r>
      <rPr>
        <sz val="10"/>
        <rFont val="宋体"/>
        <family val="3"/>
        <charset val="134"/>
        <scheme val="minor"/>
      </rPr>
      <t xml:space="preserve"> (   )。</t>
    </r>
    <phoneticPr fontId="2" type="noConversion"/>
  </si>
  <si>
    <r>
      <t>下列对雌性激素的功能描述正确的</t>
    </r>
    <r>
      <rPr>
        <sz val="10"/>
        <color rgb="FFFF0000"/>
        <rFont val="宋体"/>
        <family val="1"/>
        <charset val="134"/>
      </rPr>
      <t>是</t>
    </r>
    <r>
      <rPr>
        <sz val="10"/>
        <rFont val="宋体"/>
        <family val="3"/>
        <charset val="134"/>
        <scheme val="minor"/>
      </rPr>
      <t xml:space="preserve"> (   )。</t>
    </r>
    <phoneticPr fontId="2" type="noConversion"/>
  </si>
  <si>
    <r>
      <t>孕酮分泌增加对于孕妇消化系统的影响</t>
    </r>
    <r>
      <rPr>
        <sz val="10"/>
        <color rgb="FFFF0000"/>
        <rFont val="宋体"/>
        <family val="1"/>
        <charset val="134"/>
      </rPr>
      <t>有</t>
    </r>
    <r>
      <rPr>
        <sz val="10"/>
        <rFont val="宋体"/>
        <family val="3"/>
        <charset val="134"/>
        <scheme val="minor"/>
      </rPr>
      <t xml:space="preserve"> (   )。</t>
    </r>
    <phoneticPr fontId="2" type="noConversion"/>
  </si>
  <si>
    <r>
      <t>对正常怀孕妇女血液的变化描述正确的</t>
    </r>
    <r>
      <rPr>
        <sz val="10"/>
        <color rgb="FFFF0000"/>
        <rFont val="宋体"/>
        <family val="1"/>
        <charset val="134"/>
      </rPr>
      <t>是</t>
    </r>
    <r>
      <rPr>
        <sz val="10"/>
        <rFont val="宋体"/>
        <family val="3"/>
        <charset val="134"/>
        <scheme val="minor"/>
      </rPr>
      <t xml:space="preserve"> (   )。</t>
    </r>
    <phoneticPr fontId="2" type="noConversion"/>
  </si>
  <si>
    <r>
      <t>对正常怀孕妇女血液的变化描述错误的</t>
    </r>
    <r>
      <rPr>
        <sz val="10"/>
        <color rgb="FFFF0000"/>
        <rFont val="宋体"/>
        <family val="1"/>
        <charset val="134"/>
      </rPr>
      <t>是</t>
    </r>
    <r>
      <rPr>
        <sz val="10"/>
        <rFont val="宋体"/>
        <family val="3"/>
        <charset val="134"/>
        <scheme val="minor"/>
      </rPr>
      <t xml:space="preserve"> (   )。</t>
    </r>
    <phoneticPr fontId="2" type="noConversion"/>
  </si>
  <si>
    <r>
      <t>对孕前体重正常妇女,孕期体重增长描述正确的</t>
    </r>
    <r>
      <rPr>
        <sz val="10"/>
        <color rgb="FFFF0000"/>
        <rFont val="宋体"/>
        <family val="1"/>
        <charset val="134"/>
      </rPr>
      <t>是</t>
    </r>
    <r>
      <rPr>
        <sz val="10"/>
        <rFont val="宋体"/>
        <family val="3"/>
        <charset val="134"/>
        <scheme val="minor"/>
      </rPr>
      <t xml:space="preserve"> (   )。</t>
    </r>
    <phoneticPr fontId="2" type="noConversion"/>
  </si>
  <si>
    <r>
      <t>对孕前体重正常妇女,孕期体重增长描述错误的</t>
    </r>
    <r>
      <rPr>
        <sz val="10"/>
        <color rgb="FFFF0000"/>
        <rFont val="宋体"/>
        <family val="1"/>
        <charset val="134"/>
      </rPr>
      <t>是</t>
    </r>
    <r>
      <rPr>
        <sz val="10"/>
        <rFont val="宋体"/>
        <family val="3"/>
        <charset val="134"/>
        <scheme val="minor"/>
      </rPr>
      <t>(   )。</t>
    </r>
    <phoneticPr fontId="2" type="noConversion"/>
  </si>
  <si>
    <r>
      <t>有关孕期孕妇代谢的描述正确的</t>
    </r>
    <r>
      <rPr>
        <sz val="10"/>
        <color rgb="FFFF0000"/>
        <rFont val="宋体"/>
        <family val="1"/>
        <charset val="134"/>
      </rPr>
      <t>是</t>
    </r>
    <r>
      <rPr>
        <sz val="10"/>
        <rFont val="宋体"/>
        <family val="3"/>
        <charset val="134"/>
        <scheme val="minor"/>
      </rPr>
      <t xml:space="preserve"> (   )。</t>
    </r>
    <phoneticPr fontId="2" type="noConversion"/>
  </si>
  <si>
    <r>
      <t>下列因素中,可以促进乳母泌乳的</t>
    </r>
    <r>
      <rPr>
        <sz val="10"/>
        <color rgb="FFFF0000"/>
        <rFont val="宋体"/>
        <family val="1"/>
        <charset val="134"/>
      </rPr>
      <t>是</t>
    </r>
    <r>
      <rPr>
        <sz val="10"/>
        <rFont val="宋体"/>
        <family val="3"/>
        <charset val="134"/>
        <scheme val="minor"/>
      </rPr>
      <t xml:space="preserve"> (   )。</t>
    </r>
    <phoneticPr fontId="2" type="noConversion"/>
  </si>
  <si>
    <r>
      <t>下列因素中,可以促使乳母泌乳量减少的</t>
    </r>
    <r>
      <rPr>
        <sz val="10"/>
        <color rgb="FFFF0000"/>
        <rFont val="宋体"/>
        <family val="1"/>
        <charset val="134"/>
      </rPr>
      <t>是</t>
    </r>
    <r>
      <rPr>
        <sz val="10"/>
        <rFont val="宋体"/>
        <family val="3"/>
        <charset val="134"/>
        <scheme val="minor"/>
      </rPr>
      <t xml:space="preserve"> (   )。</t>
    </r>
    <phoneticPr fontId="2" type="noConversion"/>
  </si>
  <si>
    <r>
      <t>乳母营养需要增加的原因</t>
    </r>
    <r>
      <rPr>
        <sz val="10"/>
        <color rgb="FFFF0000"/>
        <rFont val="宋体"/>
        <family val="1"/>
        <charset val="134"/>
      </rPr>
      <t xml:space="preserve">有 </t>
    </r>
    <r>
      <rPr>
        <sz val="10"/>
        <rFont val="宋体"/>
        <family val="3"/>
        <charset val="134"/>
        <scheme val="minor"/>
      </rPr>
      <t>(   )。</t>
    </r>
    <phoneticPr fontId="2" type="noConversion"/>
  </si>
  <si>
    <r>
      <t>非妊娠时,雌激素对乳腺的发育主要影响</t>
    </r>
    <r>
      <rPr>
        <sz val="10"/>
        <color rgb="FFFF0000"/>
        <rFont val="宋体"/>
        <family val="1"/>
        <charset val="134"/>
      </rPr>
      <t>包括</t>
    </r>
    <r>
      <rPr>
        <sz val="10"/>
        <rFont val="宋体"/>
        <family val="3"/>
        <charset val="134"/>
        <scheme val="minor"/>
      </rPr>
      <t xml:space="preserve"> (   )。</t>
    </r>
    <phoneticPr fontId="2" type="noConversion"/>
  </si>
  <si>
    <r>
      <t>妊娠时,雌激素和催体催乳素对乳腺的发育主要影响</t>
    </r>
    <r>
      <rPr>
        <sz val="10"/>
        <color rgb="FFFF0000"/>
        <rFont val="宋体"/>
        <family val="1"/>
        <charset val="134"/>
      </rPr>
      <t>包括</t>
    </r>
    <r>
      <rPr>
        <sz val="10"/>
        <rFont val="宋体"/>
        <family val="3"/>
        <charset val="134"/>
        <scheme val="minor"/>
      </rPr>
      <t>(   )。</t>
    </r>
    <phoneticPr fontId="2" type="noConversion"/>
  </si>
  <si>
    <r>
      <t>通过影响催乳素调节乳汁分泌量的因素</t>
    </r>
    <r>
      <rPr>
        <sz val="10"/>
        <color rgb="FFFF0000"/>
        <rFont val="宋体"/>
        <family val="1"/>
        <charset val="134"/>
      </rPr>
      <t>有</t>
    </r>
    <r>
      <rPr>
        <sz val="10"/>
        <rFont val="宋体"/>
        <family val="3"/>
        <charset val="134"/>
        <scheme val="minor"/>
      </rPr>
      <t xml:space="preserve"> (   )。</t>
    </r>
    <phoneticPr fontId="2" type="noConversion"/>
  </si>
  <si>
    <r>
      <t>关于婴儿的胃，说法正确的</t>
    </r>
    <r>
      <rPr>
        <sz val="10"/>
        <color rgb="FFFF0000"/>
        <rFont val="宋体"/>
        <family val="1"/>
        <charset val="134"/>
      </rPr>
      <t>是</t>
    </r>
    <r>
      <rPr>
        <sz val="10"/>
        <rFont val="宋体"/>
        <family val="3"/>
        <charset val="134"/>
        <scheme val="minor"/>
      </rPr>
      <t xml:space="preserve"> (   )。</t>
    </r>
    <phoneticPr fontId="2" type="noConversion"/>
  </si>
  <si>
    <r>
      <t>关于婴儿的胃，说法错误的</t>
    </r>
    <r>
      <rPr>
        <sz val="10"/>
        <color rgb="FFFF0000"/>
        <rFont val="宋体"/>
        <family val="1"/>
        <charset val="134"/>
      </rPr>
      <t>是</t>
    </r>
    <r>
      <rPr>
        <sz val="10"/>
        <rFont val="宋体"/>
        <family val="3"/>
        <charset val="134"/>
        <scheme val="minor"/>
      </rPr>
      <t xml:space="preserve"> (   )。</t>
    </r>
    <phoneticPr fontId="2" type="noConversion"/>
  </si>
  <si>
    <r>
      <t>关于婴儿的肠,下列说法错误的</t>
    </r>
    <r>
      <rPr>
        <sz val="10"/>
        <color rgb="FFFF0000"/>
        <rFont val="宋体"/>
        <family val="1"/>
        <charset val="134"/>
      </rPr>
      <t>是</t>
    </r>
    <r>
      <rPr>
        <sz val="10"/>
        <rFont val="宋体"/>
        <family val="3"/>
        <charset val="134"/>
        <scheme val="minor"/>
      </rPr>
      <t xml:space="preserve"> (   )。</t>
    </r>
    <phoneticPr fontId="2" type="noConversion"/>
  </si>
  <si>
    <r>
      <t>关于婴儿的肠,下列说法正确的</t>
    </r>
    <r>
      <rPr>
        <sz val="10"/>
        <color rgb="FFFF0000"/>
        <rFont val="宋体"/>
        <family val="1"/>
        <charset val="134"/>
      </rPr>
      <t>是</t>
    </r>
    <r>
      <rPr>
        <sz val="10"/>
        <rFont val="宋体"/>
        <family val="3"/>
        <charset val="134"/>
        <scheme val="minor"/>
      </rPr>
      <t xml:space="preserve"> (   )。</t>
    </r>
    <phoneticPr fontId="2" type="noConversion"/>
  </si>
  <si>
    <r>
      <t>关于儿童的饮食,下列说法正确的</t>
    </r>
    <r>
      <rPr>
        <sz val="10"/>
        <color rgb="FFFF0000"/>
        <rFont val="宋体"/>
        <family val="1"/>
        <charset val="134"/>
      </rPr>
      <t>是</t>
    </r>
    <r>
      <rPr>
        <sz val="10"/>
        <rFont val="宋体"/>
        <family val="3"/>
        <charset val="134"/>
        <scheme val="minor"/>
      </rPr>
      <t xml:space="preserve"> (   )。</t>
    </r>
    <phoneticPr fontId="2" type="noConversion"/>
  </si>
  <si>
    <r>
      <t>关于青春期生长发育,下列说法正确的</t>
    </r>
    <r>
      <rPr>
        <sz val="10"/>
        <color rgb="FFFF0000"/>
        <rFont val="宋体"/>
        <family val="1"/>
        <charset val="134"/>
      </rPr>
      <t>是</t>
    </r>
    <r>
      <rPr>
        <sz val="10"/>
        <rFont val="宋体"/>
        <family val="3"/>
        <charset val="134"/>
        <scheme val="minor"/>
      </rPr>
      <t xml:space="preserve"> (   )。</t>
    </r>
    <phoneticPr fontId="2" type="noConversion"/>
  </si>
  <si>
    <r>
      <t>关于青春期,下列说法正确的</t>
    </r>
    <r>
      <rPr>
        <sz val="10"/>
        <color rgb="FFFF0000"/>
        <rFont val="宋体"/>
        <family val="1"/>
        <charset val="134"/>
      </rPr>
      <t>是</t>
    </r>
    <r>
      <rPr>
        <sz val="10"/>
        <rFont val="宋体"/>
        <family val="3"/>
        <charset val="134"/>
        <scheme val="minor"/>
      </rPr>
      <t xml:space="preserve"> (   )。</t>
    </r>
    <phoneticPr fontId="2" type="noConversion"/>
  </si>
  <si>
    <r>
      <t>属于生长激素作用的</t>
    </r>
    <r>
      <rPr>
        <sz val="10"/>
        <color rgb="FFFF0000"/>
        <rFont val="宋体"/>
        <family val="1"/>
        <charset val="134"/>
      </rPr>
      <t>是</t>
    </r>
    <r>
      <rPr>
        <sz val="10"/>
        <rFont val="宋体"/>
        <family val="3"/>
        <charset val="134"/>
        <scheme val="minor"/>
      </rPr>
      <t xml:space="preserve"> (   )。</t>
    </r>
    <phoneticPr fontId="2" type="noConversion"/>
  </si>
  <si>
    <r>
      <t>属于性激素作用的</t>
    </r>
    <r>
      <rPr>
        <sz val="10"/>
        <color rgb="FFFF0000"/>
        <rFont val="宋体"/>
        <family val="1"/>
        <charset val="134"/>
      </rPr>
      <t>是</t>
    </r>
    <r>
      <rPr>
        <sz val="10"/>
        <rFont val="宋体"/>
        <family val="3"/>
        <charset val="134"/>
        <scheme val="minor"/>
      </rPr>
      <t xml:space="preserve"> (   )。</t>
    </r>
    <phoneticPr fontId="2" type="noConversion"/>
  </si>
  <si>
    <r>
      <t>关于妊娠期孕妇饮食，说法正确的</t>
    </r>
    <r>
      <rPr>
        <sz val="10"/>
        <color rgb="FFFF0000"/>
        <rFont val="宋体"/>
        <family val="1"/>
        <charset val="134"/>
      </rPr>
      <t>是</t>
    </r>
    <r>
      <rPr>
        <sz val="10"/>
        <rFont val="宋体"/>
        <family val="3"/>
        <charset val="134"/>
        <scheme val="minor"/>
      </rPr>
      <t xml:space="preserve"> (   )。</t>
    </r>
    <phoneticPr fontId="2" type="noConversion"/>
  </si>
  <si>
    <r>
      <t>下列可以诊断为高血压的</t>
    </r>
    <r>
      <rPr>
        <sz val="10"/>
        <color rgb="FFFF0000"/>
        <rFont val="宋体"/>
        <family val="1"/>
        <charset val="134"/>
      </rPr>
      <t>是</t>
    </r>
    <r>
      <rPr>
        <sz val="10"/>
        <rFont val="宋体"/>
        <family val="3"/>
        <charset val="134"/>
        <scheme val="minor"/>
      </rPr>
      <t xml:space="preserve"> (   )。</t>
    </r>
    <phoneticPr fontId="2" type="noConversion"/>
  </si>
  <si>
    <r>
      <t>下列因素中,不利于高血压康复的</t>
    </r>
    <r>
      <rPr>
        <sz val="10"/>
        <color rgb="FFFF0000"/>
        <rFont val="宋体"/>
        <family val="1"/>
        <charset val="134"/>
      </rPr>
      <t>是</t>
    </r>
    <r>
      <rPr>
        <sz val="10"/>
        <rFont val="宋体"/>
        <family val="3"/>
        <charset val="134"/>
        <scheme val="minor"/>
      </rPr>
      <t xml:space="preserve"> (   )。</t>
    </r>
    <phoneticPr fontId="2" type="noConversion"/>
  </si>
  <si>
    <r>
      <t>对高血压的评价不正确的</t>
    </r>
    <r>
      <rPr>
        <sz val="10"/>
        <color rgb="FFFF0000"/>
        <rFont val="宋体"/>
        <family val="1"/>
        <charset val="134"/>
      </rPr>
      <t>是</t>
    </r>
    <r>
      <rPr>
        <sz val="10"/>
        <rFont val="宋体"/>
        <family val="3"/>
        <charset val="134"/>
        <scheme val="minor"/>
      </rPr>
      <t xml:space="preserve"> (   )。</t>
    </r>
    <phoneticPr fontId="2" type="noConversion"/>
  </si>
  <si>
    <r>
      <t>我国高血脂的一级饮食防治方案</t>
    </r>
    <r>
      <rPr>
        <sz val="10"/>
        <color rgb="FFFF0000"/>
        <rFont val="宋体"/>
        <family val="1"/>
        <charset val="134"/>
      </rPr>
      <t>包括</t>
    </r>
    <r>
      <rPr>
        <sz val="10"/>
        <rFont val="宋体"/>
        <family val="3"/>
        <charset val="134"/>
        <scheme val="minor"/>
      </rPr>
      <t>(   )。</t>
    </r>
    <phoneticPr fontId="2" type="noConversion"/>
  </si>
  <si>
    <r>
      <t>我国高血脂的二级饮食防治方案</t>
    </r>
    <r>
      <rPr>
        <sz val="10"/>
        <color rgb="FFFF0000"/>
        <rFont val="宋体"/>
        <family val="1"/>
        <charset val="134"/>
      </rPr>
      <t>包括</t>
    </r>
    <r>
      <rPr>
        <sz val="10"/>
        <rFont val="宋体"/>
        <family val="3"/>
        <charset val="134"/>
        <scheme val="minor"/>
      </rPr>
      <t xml:space="preserve"> (   )。</t>
    </r>
    <phoneticPr fontId="2" type="noConversion"/>
  </si>
  <si>
    <r>
      <t>关于皮肤，说法正确的</t>
    </r>
    <r>
      <rPr>
        <sz val="10"/>
        <color rgb="FFFF0000"/>
        <rFont val="宋体"/>
        <family val="1"/>
        <charset val="134"/>
      </rPr>
      <t>是</t>
    </r>
    <r>
      <rPr>
        <sz val="10"/>
        <rFont val="宋体"/>
        <family val="3"/>
        <charset val="134"/>
        <scheme val="minor"/>
      </rPr>
      <t xml:space="preserve"> (   )。</t>
    </r>
    <phoneticPr fontId="2" type="noConversion"/>
  </si>
  <si>
    <r>
      <t>关于皮肤，说法不正确的</t>
    </r>
    <r>
      <rPr>
        <sz val="10"/>
        <color rgb="FFFF0000"/>
        <rFont val="宋体"/>
        <family val="1"/>
        <charset val="134"/>
      </rPr>
      <t>是</t>
    </r>
    <r>
      <rPr>
        <sz val="10"/>
        <rFont val="宋体"/>
        <family val="3"/>
        <charset val="134"/>
        <scheme val="minor"/>
      </rPr>
      <t xml:space="preserve"> (   )。</t>
    </r>
    <phoneticPr fontId="2" type="noConversion"/>
  </si>
  <si>
    <r>
      <t>影响美容的因素</t>
    </r>
    <r>
      <rPr>
        <sz val="10"/>
        <color rgb="FFFF0000"/>
        <rFont val="宋体"/>
        <family val="1"/>
        <charset val="134"/>
      </rPr>
      <t>有</t>
    </r>
    <r>
      <rPr>
        <sz val="10"/>
        <rFont val="宋体"/>
        <family val="3"/>
        <charset val="134"/>
        <scheme val="minor"/>
      </rPr>
      <t xml:space="preserve"> (    )。</t>
    </r>
    <phoneticPr fontId="2" type="noConversion"/>
  </si>
  <si>
    <r>
      <t>关于胃蛋白酶的描述,下列说法正确的</t>
    </r>
    <r>
      <rPr>
        <sz val="10"/>
        <color rgb="FFFF0000"/>
        <rFont val="宋体"/>
        <family val="1"/>
        <charset val="134"/>
      </rPr>
      <t>是</t>
    </r>
    <r>
      <rPr>
        <sz val="10"/>
        <rFont val="宋体"/>
        <family val="3"/>
        <charset val="134"/>
        <scheme val="minor"/>
      </rPr>
      <t xml:space="preserve"> (   )。</t>
    </r>
    <phoneticPr fontId="2" type="noConversion"/>
  </si>
  <si>
    <r>
      <t>有关蛋白质消化吸收的正确描述</t>
    </r>
    <r>
      <rPr>
        <sz val="10"/>
        <color rgb="FFFF0000"/>
        <rFont val="宋体"/>
        <family val="1"/>
        <charset val="134"/>
      </rPr>
      <t>是</t>
    </r>
    <r>
      <rPr>
        <sz val="10"/>
        <rFont val="宋体"/>
        <family val="3"/>
        <charset val="134"/>
        <scheme val="minor"/>
      </rPr>
      <t xml:space="preserve"> (   )。</t>
    </r>
    <phoneticPr fontId="2" type="noConversion"/>
  </si>
  <si>
    <r>
      <t>处于正氮平衡状态的人群</t>
    </r>
    <r>
      <rPr>
        <sz val="10"/>
        <color rgb="FFFF0000"/>
        <rFont val="宋体"/>
        <family val="1"/>
        <charset val="134"/>
      </rPr>
      <t>有</t>
    </r>
    <r>
      <rPr>
        <sz val="10"/>
        <rFont val="宋体"/>
        <family val="3"/>
        <charset val="134"/>
        <scheme val="minor"/>
      </rPr>
      <t xml:space="preserve"> (   )。</t>
    </r>
    <phoneticPr fontId="2" type="noConversion"/>
  </si>
  <si>
    <r>
      <t>处于负氮平衡状态的人群</t>
    </r>
    <r>
      <rPr>
        <sz val="10"/>
        <color rgb="FFFF0000"/>
        <rFont val="宋体"/>
        <family val="1"/>
        <charset val="134"/>
      </rPr>
      <t>有</t>
    </r>
    <r>
      <rPr>
        <sz val="10"/>
        <rFont val="宋体"/>
        <family val="3"/>
        <charset val="134"/>
        <scheme val="minor"/>
      </rPr>
      <t xml:space="preserve"> (   )。</t>
    </r>
    <phoneticPr fontId="2" type="noConversion"/>
  </si>
  <si>
    <r>
      <t>对某食物原料进行蛋白质营养评价,常采用的参数</t>
    </r>
    <r>
      <rPr>
        <sz val="10"/>
        <color rgb="FFFF0000"/>
        <rFont val="宋体"/>
        <family val="1"/>
        <charset val="134"/>
      </rPr>
      <t>有</t>
    </r>
    <r>
      <rPr>
        <sz val="10"/>
        <rFont val="宋体"/>
        <family val="3"/>
        <charset val="134"/>
        <scheme val="minor"/>
      </rPr>
      <t xml:space="preserve"> (   )。</t>
    </r>
    <phoneticPr fontId="2" type="noConversion"/>
  </si>
  <si>
    <r>
      <t>脂肪在小肠中消化后,由淋巴系统进入血液循环的物质</t>
    </r>
    <r>
      <rPr>
        <sz val="10"/>
        <color rgb="FFFF0000"/>
        <rFont val="宋体"/>
        <family val="1"/>
        <charset val="134"/>
      </rPr>
      <t xml:space="preserve">是 </t>
    </r>
    <r>
      <rPr>
        <sz val="10"/>
        <rFont val="宋体"/>
        <family val="3"/>
        <charset val="134"/>
        <scheme val="minor"/>
      </rPr>
      <t>(   )。</t>
    </r>
    <phoneticPr fontId="2" type="noConversion"/>
  </si>
  <si>
    <r>
      <t>脂肪在小肠中消化后,直接进入血液循环的物质</t>
    </r>
    <r>
      <rPr>
        <sz val="10"/>
        <color rgb="FFFF0000"/>
        <rFont val="宋体"/>
        <family val="1"/>
        <charset val="134"/>
      </rPr>
      <t>是</t>
    </r>
    <r>
      <rPr>
        <sz val="10"/>
        <rFont val="宋体"/>
        <family val="3"/>
        <charset val="134"/>
        <scheme val="minor"/>
      </rPr>
      <t xml:space="preserve"> (   )。</t>
    </r>
    <phoneticPr fontId="2" type="noConversion"/>
  </si>
  <si>
    <r>
      <t>一般认为下列各项中,属于锌的生理功能的</t>
    </r>
    <r>
      <rPr>
        <sz val="10"/>
        <color rgb="FFFF0000"/>
        <rFont val="宋体"/>
        <family val="1"/>
        <charset val="134"/>
      </rPr>
      <t>是</t>
    </r>
    <r>
      <rPr>
        <sz val="10"/>
        <rFont val="宋体"/>
        <family val="3"/>
        <charset val="134"/>
        <scheme val="minor"/>
      </rPr>
      <t xml:space="preserve"> (   )。</t>
    </r>
    <phoneticPr fontId="2" type="noConversion"/>
  </si>
  <si>
    <r>
      <t>下列能够促进锌吸收的物质</t>
    </r>
    <r>
      <rPr>
        <sz val="10"/>
        <color rgb="FFFF0000"/>
        <rFont val="宋体"/>
        <family val="1"/>
        <charset val="134"/>
      </rPr>
      <t>是</t>
    </r>
    <r>
      <rPr>
        <sz val="10"/>
        <rFont val="宋体"/>
        <family val="3"/>
        <charset val="134"/>
        <scheme val="minor"/>
      </rPr>
      <t xml:space="preserve"> (   )。</t>
    </r>
    <phoneticPr fontId="2" type="noConversion"/>
  </si>
  <si>
    <r>
      <t>人类锌缺乏的常见体征</t>
    </r>
    <r>
      <rPr>
        <sz val="10"/>
        <color rgb="FFFF0000"/>
        <rFont val="宋体"/>
        <family val="1"/>
        <charset val="134"/>
      </rPr>
      <t>是</t>
    </r>
    <r>
      <rPr>
        <sz val="10"/>
        <rFont val="宋体"/>
        <family val="3"/>
        <charset val="134"/>
        <scheme val="minor"/>
      </rPr>
      <t xml:space="preserve"> (   )。</t>
    </r>
    <phoneticPr fontId="2" type="noConversion"/>
  </si>
  <si>
    <t>下列是锌的良好来源的食物 (   )。</t>
    <phoneticPr fontId="2" type="noConversion"/>
  </si>
  <si>
    <r>
      <t>氟在骨骼、牙齿中有重要作用,有关氟描述正确的</t>
    </r>
    <r>
      <rPr>
        <sz val="10"/>
        <color rgb="FFFF0000"/>
        <rFont val="宋体"/>
        <family val="1"/>
        <charset val="134"/>
      </rPr>
      <t>是</t>
    </r>
    <r>
      <rPr>
        <sz val="10"/>
        <rFont val="宋体"/>
        <family val="3"/>
        <charset val="134"/>
        <scheme val="minor"/>
      </rPr>
      <t xml:space="preserve"> (   )。</t>
    </r>
    <phoneticPr fontId="2" type="noConversion"/>
  </si>
  <si>
    <r>
      <t>氟在骨骼、牙齿中有重要作用,有关氟描述不正确的</t>
    </r>
    <r>
      <rPr>
        <sz val="10"/>
        <color rgb="FFFF0000"/>
        <rFont val="宋体"/>
        <family val="1"/>
        <charset val="134"/>
      </rPr>
      <t>是</t>
    </r>
    <r>
      <rPr>
        <sz val="10"/>
        <rFont val="宋体"/>
        <family val="3"/>
        <charset val="134"/>
        <scheme val="minor"/>
      </rPr>
      <t xml:space="preserve"> (   )。</t>
    </r>
    <phoneticPr fontId="2" type="noConversion"/>
  </si>
  <si>
    <t>人体中氟缺乏时,会出现的相关的症状 (   )。</t>
    <phoneticPr fontId="2" type="noConversion"/>
  </si>
  <si>
    <r>
      <t>关于维生素E的生理功能,下列正确的描述</t>
    </r>
    <r>
      <rPr>
        <sz val="10"/>
        <color rgb="FFFF0000"/>
        <rFont val="宋体"/>
        <family val="1"/>
        <charset val="134"/>
      </rPr>
      <t>有</t>
    </r>
    <r>
      <rPr>
        <sz val="10"/>
        <rFont val="宋体"/>
        <family val="3"/>
        <charset val="134"/>
        <scheme val="minor"/>
      </rPr>
      <t xml:space="preserve"> (   )。</t>
    </r>
    <phoneticPr fontId="2" type="noConversion"/>
  </si>
  <si>
    <r>
      <t>以α-生育酚的活性为基准,下列说法正确的</t>
    </r>
    <r>
      <rPr>
        <sz val="10"/>
        <color rgb="FFFF0000"/>
        <rFont val="宋体"/>
        <family val="1"/>
        <charset val="134"/>
      </rPr>
      <t>是</t>
    </r>
    <r>
      <rPr>
        <sz val="10"/>
        <rFont val="宋体"/>
        <family val="3"/>
        <charset val="134"/>
        <scheme val="minor"/>
      </rPr>
      <t xml:space="preserve"> (   )。</t>
    </r>
    <phoneticPr fontId="2" type="noConversion"/>
  </si>
  <si>
    <r>
      <t>不同的人群对维生素E的需要量不同,下列说法正确的</t>
    </r>
    <r>
      <rPr>
        <sz val="10"/>
        <color rgb="FFFF0000"/>
        <rFont val="宋体"/>
        <family val="1"/>
        <charset val="134"/>
      </rPr>
      <t>是</t>
    </r>
    <r>
      <rPr>
        <sz val="10"/>
        <rFont val="宋体"/>
        <family val="3"/>
        <charset val="134"/>
        <scheme val="minor"/>
      </rPr>
      <t xml:space="preserve"> (   )。</t>
    </r>
    <phoneticPr fontId="2" type="noConversion"/>
  </si>
  <si>
    <r>
      <t>关于维生素E的描述,下列说法正确的</t>
    </r>
    <r>
      <rPr>
        <sz val="10"/>
        <color rgb="FFFF0000"/>
        <rFont val="宋体"/>
        <family val="1"/>
        <charset val="134"/>
      </rPr>
      <t>是</t>
    </r>
    <r>
      <rPr>
        <sz val="10"/>
        <rFont val="宋体"/>
        <family val="3"/>
        <charset val="134"/>
        <scheme val="minor"/>
      </rPr>
      <t xml:space="preserve"> (   )。</t>
    </r>
    <phoneticPr fontId="2" type="noConversion"/>
  </si>
  <si>
    <r>
      <t>有关维生素K的生理功能,下列描述正确的</t>
    </r>
    <r>
      <rPr>
        <sz val="10"/>
        <color rgb="FFFF0000"/>
        <rFont val="宋体"/>
        <family val="1"/>
        <charset val="134"/>
      </rPr>
      <t>是</t>
    </r>
    <r>
      <rPr>
        <sz val="10"/>
        <rFont val="宋体"/>
        <family val="3"/>
        <charset val="134"/>
        <scheme val="minor"/>
      </rPr>
      <t xml:space="preserve"> (   )。</t>
    </r>
    <phoneticPr fontId="2" type="noConversion"/>
  </si>
  <si>
    <r>
      <t>下列关于维生素K描述正确的</t>
    </r>
    <r>
      <rPr>
        <sz val="10"/>
        <color rgb="FFFF0000"/>
        <rFont val="宋体"/>
        <family val="1"/>
        <charset val="134"/>
      </rPr>
      <t>是</t>
    </r>
    <r>
      <rPr>
        <sz val="10"/>
        <rFont val="宋体"/>
        <family val="3"/>
        <charset val="134"/>
        <scheme val="minor"/>
      </rPr>
      <t xml:space="preserve"> (   )。</t>
    </r>
    <phoneticPr fontId="2" type="noConversion"/>
  </si>
  <si>
    <r>
      <t>在人体中,维生素B6的生理功能主要</t>
    </r>
    <r>
      <rPr>
        <sz val="10"/>
        <color rgb="FFFF0000"/>
        <rFont val="宋体"/>
        <family val="1"/>
        <charset val="134"/>
      </rPr>
      <t>有</t>
    </r>
    <r>
      <rPr>
        <sz val="10"/>
        <rFont val="宋体"/>
        <family val="3"/>
        <charset val="134"/>
        <scheme val="minor"/>
      </rPr>
      <t xml:space="preserve"> (   )。</t>
    </r>
    <phoneticPr fontId="2" type="noConversion"/>
  </si>
  <si>
    <r>
      <t>维生素B6缺乏的典型临床症状</t>
    </r>
    <r>
      <rPr>
        <sz val="10"/>
        <color rgb="FFFF0000"/>
        <rFont val="宋体"/>
        <family val="1"/>
        <charset val="134"/>
      </rPr>
      <t>有</t>
    </r>
    <r>
      <rPr>
        <sz val="10"/>
        <rFont val="宋体"/>
        <family val="3"/>
        <charset val="134"/>
        <scheme val="minor"/>
      </rPr>
      <t xml:space="preserve"> (   )。</t>
    </r>
    <phoneticPr fontId="2" type="noConversion"/>
  </si>
  <si>
    <r>
      <t>下列各食物中含有丰富维生素B6的</t>
    </r>
    <r>
      <rPr>
        <sz val="10"/>
        <color rgb="FFFF0000"/>
        <rFont val="宋体"/>
        <family val="1"/>
        <charset val="134"/>
      </rPr>
      <t>是</t>
    </r>
    <r>
      <rPr>
        <sz val="10"/>
        <rFont val="宋体"/>
        <family val="3"/>
        <charset val="134"/>
        <scheme val="minor"/>
      </rPr>
      <t xml:space="preserve"> (   )。</t>
    </r>
    <phoneticPr fontId="2" type="noConversion"/>
  </si>
  <si>
    <r>
      <t>参与将同型半胱氨酸甲基化成蛋氨酸的维生素</t>
    </r>
    <r>
      <rPr>
        <sz val="10"/>
        <color rgb="FFFF0000"/>
        <rFont val="宋体"/>
        <family val="1"/>
        <charset val="134"/>
      </rPr>
      <t>是</t>
    </r>
    <r>
      <rPr>
        <sz val="10"/>
        <rFont val="宋体"/>
        <family val="3"/>
        <charset val="134"/>
        <scheme val="minor"/>
      </rPr>
      <t xml:space="preserve"> (   )。</t>
    </r>
    <phoneticPr fontId="2" type="noConversion"/>
  </si>
  <si>
    <r>
      <t>下列食物中,含维生素B12丰富的</t>
    </r>
    <r>
      <rPr>
        <sz val="10"/>
        <color rgb="FFFF0000"/>
        <rFont val="宋体"/>
        <family val="1"/>
        <charset val="134"/>
      </rPr>
      <t>有</t>
    </r>
    <r>
      <rPr>
        <sz val="10"/>
        <rFont val="宋体"/>
        <family val="3"/>
        <charset val="134"/>
        <scheme val="minor"/>
      </rPr>
      <t xml:space="preserve"> (   )。</t>
    </r>
    <phoneticPr fontId="2" type="noConversion"/>
  </si>
  <si>
    <r>
      <t>下面有关乳母膳食对乳汁成分的影响说法正确的</t>
    </r>
    <r>
      <rPr>
        <sz val="10"/>
        <color rgb="FFFF0000"/>
        <rFont val="宋体"/>
        <family val="1"/>
        <charset val="134"/>
      </rPr>
      <t>是</t>
    </r>
    <r>
      <rPr>
        <sz val="10"/>
        <rFont val="宋体"/>
        <family val="3"/>
        <charset val="134"/>
        <scheme val="minor"/>
      </rPr>
      <t xml:space="preserve"> (   )。</t>
    </r>
    <phoneticPr fontId="2" type="noConversion"/>
  </si>
  <si>
    <r>
      <t>提倡婴儿进行母乳喂养,是</t>
    </r>
    <r>
      <rPr>
        <sz val="10"/>
        <color rgb="FFFF0000"/>
        <rFont val="宋体"/>
        <family val="1"/>
        <charset val="134"/>
      </rPr>
      <t>因为</t>
    </r>
    <r>
      <rPr>
        <sz val="10"/>
        <rFont val="宋体"/>
        <family val="3"/>
        <charset val="134"/>
        <scheme val="minor"/>
      </rPr>
      <t xml:space="preserve"> (   )。</t>
    </r>
    <phoneticPr fontId="2" type="noConversion"/>
  </si>
  <si>
    <r>
      <t>老年人的生理特点</t>
    </r>
    <r>
      <rPr>
        <sz val="10"/>
        <color rgb="FFFF0000"/>
        <rFont val="宋体"/>
        <family val="1"/>
        <charset val="134"/>
      </rPr>
      <t>包括</t>
    </r>
    <r>
      <rPr>
        <sz val="10"/>
        <rFont val="宋体"/>
        <family val="3"/>
        <charset val="134"/>
        <scheme val="minor"/>
      </rPr>
      <t xml:space="preserve"> (   )。</t>
    </r>
    <phoneticPr fontId="2" type="noConversion"/>
  </si>
  <si>
    <r>
      <t>下列各项中，哪些项目不是老年人骨质疏松危险因素</t>
    </r>
    <r>
      <rPr>
        <strike/>
        <sz val="10"/>
        <rFont val="宋体"/>
        <family val="1"/>
        <charset val="134"/>
      </rPr>
      <t>的是</t>
    </r>
    <r>
      <rPr>
        <sz val="10"/>
        <rFont val="宋体"/>
        <family val="3"/>
        <charset val="134"/>
        <scheme val="minor"/>
      </rPr>
      <t xml:space="preserve"> (   )。</t>
    </r>
    <phoneticPr fontId="2" type="noConversion"/>
  </si>
  <si>
    <r>
      <t>在使用单胺氧化酶抑制剂治疗高血压病时,不能食用以下哪些含酪胺高的</t>
    </r>
    <r>
      <rPr>
        <sz val="10"/>
        <color rgb="FFFF0000"/>
        <rFont val="宋体"/>
        <family val="1"/>
        <charset val="134"/>
      </rPr>
      <t>食物</t>
    </r>
    <r>
      <rPr>
        <sz val="10"/>
        <rFont val="宋体"/>
        <family val="3"/>
        <charset val="134"/>
        <scheme val="minor"/>
      </rPr>
      <t xml:space="preserve"> (   )。</t>
    </r>
    <phoneticPr fontId="2" type="noConversion"/>
  </si>
  <si>
    <r>
      <t>农药-西威因</t>
    </r>
    <r>
      <rPr>
        <sz val="10"/>
        <color rgb="FFFF0000"/>
        <rFont val="宋体"/>
        <family val="1"/>
        <charset val="134"/>
      </rPr>
      <t>属于</t>
    </r>
    <r>
      <rPr>
        <sz val="10"/>
        <rFont val="宋体"/>
        <family val="3"/>
        <charset val="134"/>
        <scheme val="minor"/>
      </rPr>
      <t xml:space="preserve"> (   )。</t>
    </r>
    <phoneticPr fontId="2" type="noConversion"/>
  </si>
  <si>
    <r>
      <t>下列情况中属于农药的间接污染的</t>
    </r>
    <r>
      <rPr>
        <sz val="10"/>
        <color rgb="FFFF0000"/>
        <rFont val="宋体"/>
        <family val="1"/>
        <charset val="134"/>
      </rPr>
      <t>是</t>
    </r>
    <r>
      <rPr>
        <sz val="10"/>
        <rFont val="宋体"/>
        <family val="3"/>
        <charset val="134"/>
        <scheme val="minor"/>
      </rPr>
      <t xml:space="preserve"> (   )。</t>
    </r>
    <phoneticPr fontId="2" type="noConversion"/>
  </si>
  <si>
    <r>
      <t>有毒金属污染的途径</t>
    </r>
    <r>
      <rPr>
        <sz val="10"/>
        <color rgb="FFFF0000"/>
        <rFont val="宋体"/>
        <family val="1"/>
        <charset val="134"/>
      </rPr>
      <t>有</t>
    </r>
    <r>
      <rPr>
        <sz val="10"/>
        <rFont val="宋体"/>
        <family val="3"/>
        <charset val="134"/>
        <scheme val="minor"/>
      </rPr>
      <t xml:space="preserve"> (   )。</t>
    </r>
    <phoneticPr fontId="2" type="noConversion"/>
  </si>
  <si>
    <r>
      <t>铅慢性中毒在人体中的表现</t>
    </r>
    <r>
      <rPr>
        <sz val="10"/>
        <color rgb="FFFF0000"/>
        <rFont val="宋体"/>
        <family val="1"/>
        <charset val="134"/>
      </rPr>
      <t>为</t>
    </r>
    <r>
      <rPr>
        <sz val="10"/>
        <rFont val="宋体"/>
        <family val="3"/>
        <charset val="134"/>
        <scheme val="minor"/>
      </rPr>
      <t xml:space="preserve"> (   )。</t>
    </r>
    <phoneticPr fontId="2" type="noConversion"/>
  </si>
  <si>
    <r>
      <t>食品中毒砷来源主要</t>
    </r>
    <r>
      <rPr>
        <sz val="10"/>
        <color rgb="FFFF0000"/>
        <rFont val="宋体"/>
        <family val="1"/>
        <charset val="134"/>
      </rPr>
      <t>是</t>
    </r>
    <r>
      <rPr>
        <sz val="10"/>
        <rFont val="宋体"/>
        <family val="3"/>
        <charset val="134"/>
        <scheme val="minor"/>
      </rPr>
      <t xml:space="preserve"> (   )。</t>
    </r>
    <phoneticPr fontId="2" type="noConversion"/>
  </si>
  <si>
    <r>
      <t>下列属于二恶英化合物主要来源的</t>
    </r>
    <r>
      <rPr>
        <sz val="10"/>
        <color rgb="FFFF0000"/>
        <rFont val="宋体"/>
        <family val="1"/>
        <charset val="134"/>
      </rPr>
      <t>是</t>
    </r>
    <r>
      <rPr>
        <sz val="10"/>
        <rFont val="宋体"/>
        <family val="3"/>
        <charset val="134"/>
        <scheme val="minor"/>
      </rPr>
      <t xml:space="preserve"> (   )。</t>
    </r>
    <phoneticPr fontId="2" type="noConversion"/>
  </si>
  <si>
    <r>
      <t>二恶英化合物防治的措施</t>
    </r>
    <r>
      <rPr>
        <sz val="10"/>
        <color rgb="FFFF0000"/>
        <rFont val="宋体"/>
        <family val="1"/>
        <charset val="134"/>
      </rPr>
      <t>有</t>
    </r>
    <r>
      <rPr>
        <sz val="10"/>
        <rFont val="宋体"/>
        <family val="3"/>
        <charset val="134"/>
        <scheme val="minor"/>
      </rPr>
      <t xml:space="preserve"> (   )。</t>
    </r>
    <phoneticPr fontId="2" type="noConversion"/>
  </si>
  <si>
    <r>
      <t>下列不是苯并</t>
    </r>
    <r>
      <rPr>
        <strike/>
        <sz val="10"/>
        <rFont val="宋体"/>
        <family val="1"/>
        <charset val="134"/>
      </rPr>
      <t>(  )</t>
    </r>
    <r>
      <rPr>
        <sz val="10"/>
        <rFont val="宋体"/>
        <family val="3"/>
        <charset val="134"/>
        <scheme val="minor"/>
      </rPr>
      <t>芘的污染来源的是(  )。</t>
    </r>
    <phoneticPr fontId="2" type="noConversion"/>
  </si>
  <si>
    <r>
      <t>防止杂胺类污染的防治措施</t>
    </r>
    <r>
      <rPr>
        <sz val="10"/>
        <color rgb="FFFF0000"/>
        <rFont val="宋体"/>
        <family val="1"/>
        <charset val="134"/>
      </rPr>
      <t>有</t>
    </r>
    <r>
      <rPr>
        <sz val="10"/>
        <rFont val="宋体"/>
        <family val="3"/>
        <charset val="134"/>
        <scheme val="minor"/>
      </rPr>
      <t xml:space="preserve"> (   )。</t>
    </r>
    <phoneticPr fontId="2" type="noConversion"/>
  </si>
  <si>
    <r>
      <t>下列有害物质中具有致癌作用的</t>
    </r>
    <r>
      <rPr>
        <sz val="10"/>
        <color rgb="FFFF0000"/>
        <rFont val="宋体"/>
        <family val="1"/>
        <charset val="134"/>
      </rPr>
      <t>是</t>
    </r>
    <r>
      <rPr>
        <sz val="10"/>
        <rFont val="宋体"/>
        <family val="3"/>
        <charset val="134"/>
        <scheme val="minor"/>
      </rPr>
      <t xml:space="preserve"> (   )。</t>
    </r>
    <phoneticPr fontId="2" type="noConversion"/>
  </si>
  <si>
    <r>
      <t>下列塑料中的稳定剂不得使用的</t>
    </r>
    <r>
      <rPr>
        <sz val="10"/>
        <color rgb="FFFF0000"/>
        <rFont val="宋体"/>
        <family val="1"/>
        <charset val="134"/>
      </rPr>
      <t>是</t>
    </r>
    <r>
      <rPr>
        <sz val="10"/>
        <rFont val="宋体"/>
        <family val="3"/>
        <charset val="134"/>
        <scheme val="minor"/>
      </rPr>
      <t xml:space="preserve"> (   )。</t>
    </r>
    <phoneticPr fontId="2" type="noConversion"/>
  </si>
  <si>
    <r>
      <t>PV (聚氯乙烯)本身无毒,主要卫生</t>
    </r>
    <r>
      <rPr>
        <strike/>
        <sz val="10"/>
        <color rgb="FFFF0000"/>
        <rFont val="宋体"/>
        <family val="3"/>
        <charset val="134"/>
      </rPr>
      <t>为题</t>
    </r>
    <r>
      <rPr>
        <sz val="10"/>
        <rFont val="宋体"/>
        <family val="3"/>
        <charset val="134"/>
        <scheme val="minor"/>
      </rPr>
      <t>问题</t>
    </r>
    <r>
      <rPr>
        <sz val="10"/>
        <color rgb="FFFF0000"/>
        <rFont val="宋体"/>
        <family val="1"/>
        <charset val="134"/>
      </rPr>
      <t>是</t>
    </r>
    <r>
      <rPr>
        <sz val="10"/>
        <rFont val="宋体"/>
        <family val="3"/>
        <charset val="134"/>
        <scheme val="minor"/>
      </rPr>
      <t xml:space="preserve"> (   )。</t>
    </r>
    <phoneticPr fontId="2" type="noConversion"/>
  </si>
  <si>
    <r>
      <t>塑料中常</t>
    </r>
    <r>
      <rPr>
        <sz val="10"/>
        <color rgb="FFFF0000"/>
        <rFont val="宋体"/>
        <family val="1"/>
        <charset val="134"/>
      </rPr>
      <t>使用</t>
    </r>
    <r>
      <rPr>
        <sz val="10"/>
        <rFont val="宋体"/>
        <family val="3"/>
        <charset val="134"/>
        <scheme val="minor"/>
      </rPr>
      <t xml:space="preserve"> (   )等添加剂,要注意它们存在卫生问题。</t>
    </r>
    <phoneticPr fontId="2" type="noConversion"/>
  </si>
  <si>
    <r>
      <t>下列对氯乙烯的卫生问题表述正确的</t>
    </r>
    <r>
      <rPr>
        <sz val="10"/>
        <color rgb="FFFF0000"/>
        <rFont val="宋体"/>
        <family val="1"/>
        <charset val="134"/>
      </rPr>
      <t>是</t>
    </r>
    <r>
      <rPr>
        <sz val="10"/>
        <rFont val="宋体"/>
        <family val="3"/>
        <charset val="134"/>
        <scheme val="minor"/>
      </rPr>
      <t xml:space="preserve"> (   )。</t>
    </r>
    <phoneticPr fontId="2" type="noConversion"/>
  </si>
  <si>
    <r>
      <t>聚苯乙烯中有一定毒性的杂质</t>
    </r>
    <r>
      <rPr>
        <sz val="10"/>
        <color rgb="FFFF0000"/>
        <rFont val="宋体"/>
        <family val="1"/>
        <charset val="134"/>
      </rPr>
      <t>是</t>
    </r>
    <r>
      <rPr>
        <sz val="10"/>
        <rFont val="宋体"/>
        <family val="3"/>
        <charset val="134"/>
        <scheme val="minor"/>
      </rPr>
      <t xml:space="preserve"> (   )。</t>
    </r>
    <phoneticPr fontId="2" type="noConversion"/>
  </si>
  <si>
    <r>
      <t>常见的物理性杂物污染</t>
    </r>
    <r>
      <rPr>
        <sz val="10"/>
        <color rgb="FFFF0000"/>
        <rFont val="宋体"/>
        <family val="1"/>
        <charset val="134"/>
      </rPr>
      <t>有</t>
    </r>
    <r>
      <rPr>
        <sz val="10"/>
        <rFont val="宋体"/>
        <family val="3"/>
        <charset val="134"/>
        <scheme val="minor"/>
      </rPr>
      <t xml:space="preserve"> (   )。</t>
    </r>
    <phoneticPr fontId="2" type="noConversion"/>
  </si>
  <si>
    <r>
      <t>下列现象均属于生产过程中形成的物理性杂物</t>
    </r>
    <r>
      <rPr>
        <sz val="10"/>
        <color rgb="FFFF0000"/>
        <rFont val="宋体"/>
        <family val="1"/>
        <charset val="134"/>
      </rPr>
      <t>污染</t>
    </r>
    <r>
      <rPr>
        <sz val="10"/>
        <rFont val="宋体"/>
        <family val="3"/>
        <charset val="134"/>
        <scheme val="minor"/>
      </rPr>
      <t xml:space="preserve"> (   )。</t>
    </r>
    <phoneticPr fontId="2" type="noConversion"/>
  </si>
  <si>
    <r>
      <t>下面不属于预防物理性杂物污染措施的</t>
    </r>
    <r>
      <rPr>
        <sz val="10"/>
        <color rgb="FFFF0000"/>
        <rFont val="宋体"/>
        <family val="1"/>
        <charset val="134"/>
      </rPr>
      <t>是</t>
    </r>
    <r>
      <rPr>
        <sz val="10"/>
        <rFont val="宋体"/>
        <family val="3"/>
        <charset val="134"/>
        <scheme val="minor"/>
      </rPr>
      <t xml:space="preserve"> (   )。</t>
    </r>
    <phoneticPr fontId="2" type="noConversion"/>
  </si>
  <si>
    <r>
      <t>预防物理性杂物污染的措施</t>
    </r>
    <r>
      <rPr>
        <sz val="10"/>
        <color rgb="FFFF0000"/>
        <rFont val="宋体"/>
        <family val="1"/>
        <charset val="134"/>
      </rPr>
      <t>有</t>
    </r>
    <r>
      <rPr>
        <sz val="10"/>
        <rFont val="宋体"/>
        <family val="3"/>
        <charset val="134"/>
        <scheme val="minor"/>
      </rPr>
      <t xml:space="preserve"> (   )。</t>
    </r>
    <phoneticPr fontId="2" type="noConversion"/>
  </si>
  <si>
    <r>
      <t>下列现象均不属于生产过程中形成的物理性杂物</t>
    </r>
    <r>
      <rPr>
        <sz val="10"/>
        <color rgb="FFFF0000"/>
        <rFont val="宋体"/>
        <family val="1"/>
        <charset val="134"/>
      </rPr>
      <t>污染的是</t>
    </r>
    <r>
      <rPr>
        <sz val="10"/>
        <rFont val="宋体"/>
        <family val="3"/>
        <charset val="134"/>
        <scheme val="minor"/>
      </rPr>
      <t xml:space="preserve"> (   )。</t>
    </r>
    <phoneticPr fontId="2" type="noConversion"/>
  </si>
  <si>
    <r>
      <t>补钙的同时注意其他微量元素的补充,这样有助于它们的吸收和在体内的利用</t>
    </r>
    <r>
      <rPr>
        <sz val="10"/>
        <color rgb="FFFF0000"/>
        <rFont val="宋体"/>
        <family val="1"/>
        <charset val="134"/>
      </rPr>
      <t>。</t>
    </r>
    <phoneticPr fontId="2" type="noConversion"/>
  </si>
  <si>
    <r>
      <rPr>
        <strike/>
        <sz val="10"/>
        <color rgb="FFFF0000"/>
        <rFont val="宋体"/>
        <family val="3"/>
        <charset val="134"/>
      </rPr>
      <t>是</t>
    </r>
    <r>
      <rPr>
        <sz val="10"/>
        <rFont val="宋体"/>
        <family val="3"/>
        <charset val="134"/>
        <scheme val="minor"/>
      </rPr>
      <t>河豚毒素在120 ℃以上才能分解。</t>
    </r>
    <phoneticPr fontId="2" type="noConversion"/>
  </si>
  <si>
    <r>
      <t>油脂的高温氧化只生成过氧化物</t>
    </r>
    <r>
      <rPr>
        <strike/>
        <sz val="10"/>
        <color rgb="FFFF0000"/>
        <rFont val="宋体"/>
        <family val="3"/>
        <charset val="134"/>
      </rPr>
      <t>外</t>
    </r>
    <r>
      <rPr>
        <sz val="10"/>
        <rFont val="宋体"/>
        <family val="3"/>
        <charset val="134"/>
        <scheme val="minor"/>
      </rPr>
      <t>。</t>
    </r>
    <phoneticPr fontId="2" type="noConversion"/>
  </si>
  <si>
    <r>
      <t>爆、溜、炒等烹调方法在操作</t>
    </r>
    <r>
      <rPr>
        <sz val="10"/>
        <color rgb="FFFF0000"/>
        <rFont val="宋体"/>
        <family val="1"/>
        <charset val="134"/>
      </rPr>
      <t>时</t>
    </r>
    <r>
      <rPr>
        <sz val="10"/>
        <rFont val="宋体"/>
        <family val="3"/>
        <charset val="134"/>
        <scheme val="minor"/>
      </rPr>
      <t>一般要进行上浆处理。</t>
    </r>
    <phoneticPr fontId="2" type="noConversion"/>
  </si>
  <si>
    <t>个人人日数=早餐餐次总数乘以早餐餐次比+中餐餐次总数乘以中餐餐次比+晚餐餐次总数乘以晚餐餐次比。</t>
    <phoneticPr fontId="2" type="noConversion"/>
  </si>
  <si>
    <r>
      <t>PVC(聚氯乙烯)本</t>
    </r>
    <r>
      <rPr>
        <strike/>
        <sz val="10"/>
        <color rgb="FFFF0000"/>
        <rFont val="宋体"/>
        <family val="3"/>
        <charset val="134"/>
      </rPr>
      <t>生</t>
    </r>
    <r>
      <rPr>
        <sz val="10"/>
        <color rgb="FFFF0000"/>
        <rFont val="宋体"/>
        <family val="3"/>
        <charset val="134"/>
      </rPr>
      <t>身</t>
    </r>
    <r>
      <rPr>
        <sz val="10"/>
        <rFont val="宋体"/>
        <family val="3"/>
        <charset val="134"/>
        <scheme val="minor"/>
      </rPr>
      <t>无毒。</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</si>
</sst>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宋体"/>
      <charset val="134"/>
      <scheme val="minor"/>
    </font>
    <font>
      <sz val="11"/>
      <color theme="1"/>
      <name val="宋体"/>
      <family val="3"/>
      <charset val="134"/>
      <scheme val="minor"/>
    </font>
    <font>
      <sz val="9"/>
      <name val="宋体"/>
      <family val="3"/>
      <charset val="134"/>
      <scheme val="minor"/>
    </font>
    <font>
      <sz val="11"/>
      <color rgb="FFFF0000"/>
      <name val="宋体"/>
      <family val="3"/>
      <charset val="134"/>
      <scheme val="minor"/>
    </font>
    <font>
      <sz val="10"/>
      <name val="宋体"/>
      <family val="3"/>
      <charset val="134"/>
      <scheme val="minor"/>
    </font>
    <font>
      <sz val="10"/>
      <color rgb="FF000000"/>
      <name val="Microsoft YaHei UI"/>
      <charset val="1"/>
    </font>
    <font>
      <b/>
      <sz val="10"/>
      <color rgb="FF000000"/>
      <name val="Microsoft YaHei UI"/>
      <charset val="1"/>
    </font>
    <font>
      <sz val="10"/>
      <color rgb="FFFF0000"/>
      <name val="宋体"/>
      <family val="1"/>
      <charset val="134"/>
    </font>
    <font>
      <strike/>
      <sz val="10"/>
      <name val="宋体"/>
      <family val="1"/>
      <charset val="134"/>
    </font>
    <font>
      <strike/>
      <sz val="10"/>
      <color rgb="FFFF0000"/>
      <name val="宋体"/>
      <family val="3"/>
      <charset val="134"/>
    </font>
    <font>
      <sz val="10"/>
      <color rgb="FFFF0000"/>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20">
    <xf numFmtId="0" fontId="0" fillId="0" borderId="0" xfId="0">
      <alignment vertical="center"/>
    </xf>
    <xf numFmtId="0" fontId="0" fillId="0" borderId="0" xfId="0" applyFont="1" applyFill="1">
      <alignment vertical="center"/>
    </xf>
    <xf numFmtId="0" fontId="3" fillId="0" borderId="0" xfId="0" applyFont="1" applyFill="1">
      <alignment vertical="center"/>
    </xf>
    <xf numFmtId="0" fontId="3" fillId="2" borderId="0" xfId="0" applyFont="1" applyFill="1">
      <alignment vertical="center"/>
    </xf>
    <xf numFmtId="0" fontId="0" fillId="2" borderId="0" xfId="0" applyFont="1" applyFill="1">
      <alignment vertical="center"/>
    </xf>
    <xf numFmtId="49" fontId="4" fillId="0" borderId="1"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0" fillId="0" borderId="0" xfId="0" applyFont="1" applyFill="1" applyAlignment="1">
      <alignment horizontal="center" vertical="center"/>
    </xf>
    <xf numFmtId="49" fontId="4" fillId="0" borderId="1" xfId="0" applyNumberFormat="1" applyFont="1" applyBorder="1" applyAlignment="1">
      <alignment horizontal="center" vertical="center"/>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xf>
    <xf numFmtId="49" fontId="4" fillId="3" borderId="1" xfId="0" applyNumberFormat="1" applyFont="1" applyFill="1" applyBorder="1" applyAlignment="1">
      <alignment vertical="center" wrapText="1"/>
    </xf>
    <xf numFmtId="0" fontId="0" fillId="3" borderId="0" xfId="0" applyFont="1" applyFill="1">
      <alignment vertical="center"/>
    </xf>
    <xf numFmtId="0" fontId="1" fillId="0" borderId="0" xfId="0" applyFont="1" applyFill="1">
      <alignment vertical="center"/>
    </xf>
    <xf numFmtId="49" fontId="4" fillId="0" borderId="1" xfId="0" applyNumberFormat="1" applyFont="1" applyBorder="1" applyAlignment="1">
      <alignment vertical="center" wrapText="1"/>
    </xf>
    <xf numFmtId="49" fontId="0" fillId="0" borderId="0" xfId="0" applyNumberFormat="1" applyFont="1" applyFill="1" applyAlignment="1">
      <alignment vertical="center" wrapText="1"/>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1"/>
  <sheetViews>
    <sheetView tabSelected="1" zoomScale="150" zoomScaleNormal="150" workbookViewId="0">
      <pane ySplit="1" topLeftCell="A994" activePane="bottomLeft" state="frozen"/>
      <selection pane="bottomLeft" activeCell="B1002" sqref="B1002"/>
    </sheetView>
  </sheetViews>
  <sheetFormatPr baseColWidth="10" defaultColWidth="9" defaultRowHeight="22.5" customHeight="1"/>
  <cols>
    <col min="1" max="1" width="8.5" style="8" customWidth="1"/>
    <col min="2" max="2" width="59.83203125" style="19" customWidth="1"/>
    <col min="3" max="3" width="5.83203125" style="6" customWidth="1"/>
    <col min="4" max="8" width="20.6640625" style="12" customWidth="1"/>
    <col min="9" max="9" width="27.6640625" style="1" customWidth="1"/>
    <col min="10" max="16384" width="9" style="1"/>
  </cols>
  <sheetData>
    <row r="1" spans="1:8" s="8" customFormat="1" ht="22.5" customHeight="1">
      <c r="A1" s="7"/>
      <c r="B1" s="13" t="s">
        <v>0</v>
      </c>
      <c r="C1" s="5" t="s">
        <v>1</v>
      </c>
      <c r="D1" s="13" t="s">
        <v>2</v>
      </c>
      <c r="E1" s="13" t="s">
        <v>3</v>
      </c>
      <c r="F1" s="13" t="s">
        <v>4</v>
      </c>
      <c r="G1" s="13" t="s">
        <v>5</v>
      </c>
      <c r="H1" s="13" t="s">
        <v>6</v>
      </c>
    </row>
    <row r="2" spans="1:8" ht="22.5" customHeight="1">
      <c r="A2" s="5" t="s">
        <v>692</v>
      </c>
      <c r="B2" s="12" t="s">
        <v>833</v>
      </c>
      <c r="C2" s="5" t="s">
        <v>8</v>
      </c>
      <c r="D2" s="12" t="s">
        <v>1180</v>
      </c>
      <c r="E2" s="12" t="s">
        <v>1181</v>
      </c>
      <c r="F2" s="12" t="s">
        <v>1182</v>
      </c>
      <c r="G2" s="12" t="s">
        <v>1183</v>
      </c>
    </row>
    <row r="3" spans="1:8" ht="22.5" customHeight="1">
      <c r="A3" s="5" t="s">
        <v>692</v>
      </c>
      <c r="B3" s="12" t="s">
        <v>832</v>
      </c>
      <c r="C3" s="5" t="s">
        <v>8</v>
      </c>
      <c r="D3" s="12" t="s">
        <v>1184</v>
      </c>
      <c r="E3" s="12" t="s">
        <v>1185</v>
      </c>
      <c r="F3" s="12" t="s">
        <v>1186</v>
      </c>
      <c r="G3" s="12" t="s">
        <v>1187</v>
      </c>
    </row>
    <row r="4" spans="1:8" ht="22.5" customHeight="1">
      <c r="A4" s="5" t="s">
        <v>692</v>
      </c>
      <c r="B4" s="12" t="s">
        <v>834</v>
      </c>
      <c r="C4" s="5" t="s">
        <v>10</v>
      </c>
      <c r="D4" s="12" t="s">
        <v>1188</v>
      </c>
      <c r="E4" s="12" t="s">
        <v>1189</v>
      </c>
      <c r="F4" s="12" t="s">
        <v>1190</v>
      </c>
      <c r="G4" s="12" t="s">
        <v>1191</v>
      </c>
    </row>
    <row r="5" spans="1:8" ht="22.5" customHeight="1">
      <c r="A5" s="5" t="s">
        <v>692</v>
      </c>
      <c r="B5" s="12" t="s">
        <v>835</v>
      </c>
      <c r="C5" s="5" t="s">
        <v>9</v>
      </c>
      <c r="D5" s="12" t="s">
        <v>1192</v>
      </c>
      <c r="E5" s="12" t="s">
        <v>1193</v>
      </c>
      <c r="F5" s="12" t="s">
        <v>1194</v>
      </c>
      <c r="G5" s="12" t="s">
        <v>1195</v>
      </c>
    </row>
    <row r="6" spans="1:8" s="3" customFormat="1" ht="22.5" customHeight="1">
      <c r="A6" s="5" t="s">
        <v>692</v>
      </c>
      <c r="B6" s="11" t="s">
        <v>836</v>
      </c>
      <c r="C6" s="10" t="s">
        <v>292</v>
      </c>
      <c r="D6" s="12" t="s">
        <v>1196</v>
      </c>
      <c r="E6" s="12" t="s">
        <v>1197</v>
      </c>
      <c r="F6" s="12" t="s">
        <v>1198</v>
      </c>
      <c r="G6" s="12" t="s">
        <v>1199</v>
      </c>
      <c r="H6" s="12"/>
    </row>
    <row r="7" spans="1:8" s="3" customFormat="1" ht="22.5" customHeight="1">
      <c r="A7" s="5" t="s">
        <v>692</v>
      </c>
      <c r="B7" s="11" t="s">
        <v>837</v>
      </c>
      <c r="C7" s="10" t="s">
        <v>287</v>
      </c>
      <c r="D7" s="12" t="s">
        <v>1200</v>
      </c>
      <c r="E7" s="12" t="s">
        <v>1201</v>
      </c>
      <c r="F7" s="12" t="s">
        <v>1202</v>
      </c>
      <c r="G7" s="12" t="s">
        <v>1203</v>
      </c>
      <c r="H7" s="12"/>
    </row>
    <row r="8" spans="1:8" s="3" customFormat="1" ht="22.5" customHeight="1">
      <c r="A8" s="5" t="s">
        <v>692</v>
      </c>
      <c r="B8" s="11" t="s">
        <v>836</v>
      </c>
      <c r="C8" s="10" t="s">
        <v>292</v>
      </c>
      <c r="D8" s="12" t="s">
        <v>1204</v>
      </c>
      <c r="E8" s="12" t="s">
        <v>1205</v>
      </c>
      <c r="F8" s="12" t="s">
        <v>1206</v>
      </c>
      <c r="G8" s="12" t="s">
        <v>1207</v>
      </c>
      <c r="H8" s="12"/>
    </row>
    <row r="9" spans="1:8" ht="22.5" customHeight="1">
      <c r="A9" s="5" t="s">
        <v>692</v>
      </c>
      <c r="B9" s="12" t="s">
        <v>838</v>
      </c>
      <c r="C9" s="5" t="s">
        <v>8</v>
      </c>
      <c r="D9" s="12" t="s">
        <v>1208</v>
      </c>
      <c r="E9" s="12" t="s">
        <v>1209</v>
      </c>
      <c r="F9" s="12" t="s">
        <v>1210</v>
      </c>
      <c r="G9" s="12" t="s">
        <v>1183</v>
      </c>
    </row>
    <row r="10" spans="1:8" ht="22.5" customHeight="1">
      <c r="A10" s="5" t="s">
        <v>692</v>
      </c>
      <c r="B10" s="12" t="s">
        <v>839</v>
      </c>
      <c r="C10" s="5" t="s">
        <v>9</v>
      </c>
      <c r="D10" s="12" t="s">
        <v>1211</v>
      </c>
      <c r="E10" s="12" t="s">
        <v>1212</v>
      </c>
      <c r="F10" s="12" t="s">
        <v>1213</v>
      </c>
      <c r="G10" s="12" t="s">
        <v>1214</v>
      </c>
    </row>
    <row r="11" spans="1:8" ht="22.5" customHeight="1">
      <c r="A11" s="5" t="s">
        <v>692</v>
      </c>
      <c r="B11" s="12" t="s">
        <v>840</v>
      </c>
      <c r="C11" s="5" t="s">
        <v>7</v>
      </c>
      <c r="D11" s="12" t="s">
        <v>1215</v>
      </c>
      <c r="E11" s="12" t="s">
        <v>1216</v>
      </c>
      <c r="F11" s="12" t="s">
        <v>1217</v>
      </c>
      <c r="G11" s="12" t="s">
        <v>1218</v>
      </c>
    </row>
    <row r="12" spans="1:8" ht="22.5" customHeight="1">
      <c r="A12" s="5" t="s">
        <v>692</v>
      </c>
      <c r="B12" s="12" t="s">
        <v>841</v>
      </c>
      <c r="C12" s="5" t="s">
        <v>10</v>
      </c>
      <c r="D12" s="12" t="s">
        <v>1219</v>
      </c>
      <c r="E12" s="12" t="s">
        <v>1220</v>
      </c>
      <c r="F12" s="12" t="s">
        <v>1221</v>
      </c>
      <c r="G12" s="12" t="s">
        <v>1222</v>
      </c>
    </row>
    <row r="13" spans="1:8" ht="22.5" customHeight="1">
      <c r="A13" s="5" t="s">
        <v>692</v>
      </c>
      <c r="B13" s="12" t="s">
        <v>842</v>
      </c>
      <c r="C13" s="5" t="s">
        <v>7</v>
      </c>
      <c r="D13" s="12" t="s">
        <v>1223</v>
      </c>
      <c r="E13" s="12" t="s">
        <v>1224</v>
      </c>
      <c r="F13" s="12" t="s">
        <v>1225</v>
      </c>
      <c r="G13" s="12" t="s">
        <v>1226</v>
      </c>
    </row>
    <row r="14" spans="1:8" ht="22.5" customHeight="1">
      <c r="A14" s="5" t="s">
        <v>692</v>
      </c>
      <c r="B14" s="12" t="s">
        <v>843</v>
      </c>
      <c r="C14" s="5" t="s">
        <v>7</v>
      </c>
      <c r="D14" s="12" t="s">
        <v>1227</v>
      </c>
      <c r="E14" s="12" t="s">
        <v>1228</v>
      </c>
      <c r="F14" s="12" t="s">
        <v>1229</v>
      </c>
      <c r="G14" s="12" t="s">
        <v>1230</v>
      </c>
    </row>
    <row r="15" spans="1:8" ht="22.5" customHeight="1">
      <c r="A15" s="5" t="s">
        <v>692</v>
      </c>
      <c r="B15" s="12" t="s">
        <v>844</v>
      </c>
      <c r="C15" s="5" t="s">
        <v>8</v>
      </c>
      <c r="D15" s="12" t="s">
        <v>1231</v>
      </c>
      <c r="E15" s="12" t="s">
        <v>1232</v>
      </c>
      <c r="F15" s="12" t="s">
        <v>1233</v>
      </c>
      <c r="G15" s="12" t="s">
        <v>1234</v>
      </c>
    </row>
    <row r="16" spans="1:8" ht="22.5" customHeight="1">
      <c r="A16" s="5" t="s">
        <v>692</v>
      </c>
      <c r="B16" s="12" t="s">
        <v>845</v>
      </c>
      <c r="C16" s="5" t="s">
        <v>7</v>
      </c>
      <c r="D16" s="12" t="s">
        <v>222</v>
      </c>
      <c r="E16" s="12" t="s">
        <v>223</v>
      </c>
      <c r="F16" s="12" t="s">
        <v>224</v>
      </c>
      <c r="G16" s="12" t="s">
        <v>225</v>
      </c>
    </row>
    <row r="17" spans="1:7" ht="22.5" customHeight="1">
      <c r="A17" s="5" t="s">
        <v>692</v>
      </c>
      <c r="B17" s="12" t="s">
        <v>846</v>
      </c>
      <c r="C17" s="5" t="s">
        <v>10</v>
      </c>
      <c r="D17" s="12" t="s">
        <v>11</v>
      </c>
      <c r="E17" s="12" t="s">
        <v>12</v>
      </c>
      <c r="F17" s="12" t="s">
        <v>13</v>
      </c>
      <c r="G17" s="12" t="s">
        <v>14</v>
      </c>
    </row>
    <row r="18" spans="1:7" ht="22.5" customHeight="1">
      <c r="A18" s="5" t="s">
        <v>692</v>
      </c>
      <c r="B18" s="12" t="s">
        <v>847</v>
      </c>
      <c r="C18" s="5" t="s">
        <v>7</v>
      </c>
      <c r="D18" s="12" t="s">
        <v>15</v>
      </c>
      <c r="E18" s="12" t="s">
        <v>16</v>
      </c>
      <c r="F18" s="12" t="s">
        <v>17</v>
      </c>
      <c r="G18" s="12" t="s">
        <v>18</v>
      </c>
    </row>
    <row r="19" spans="1:7" ht="22.5" customHeight="1">
      <c r="A19" s="5" t="s">
        <v>692</v>
      </c>
      <c r="B19" s="12" t="s">
        <v>848</v>
      </c>
      <c r="C19" s="5" t="s">
        <v>9</v>
      </c>
      <c r="D19" s="12" t="s">
        <v>19</v>
      </c>
      <c r="E19" s="12" t="s">
        <v>20</v>
      </c>
      <c r="F19" s="12" t="s">
        <v>21</v>
      </c>
      <c r="G19" s="12" t="s">
        <v>22</v>
      </c>
    </row>
    <row r="20" spans="1:7" ht="22.5" customHeight="1">
      <c r="A20" s="5" t="s">
        <v>692</v>
      </c>
      <c r="B20" s="12" t="s">
        <v>849</v>
      </c>
      <c r="C20" s="5" t="s">
        <v>10</v>
      </c>
      <c r="D20" s="12" t="s">
        <v>23</v>
      </c>
      <c r="E20" s="12" t="s">
        <v>693</v>
      </c>
      <c r="F20" s="12" t="s">
        <v>226</v>
      </c>
      <c r="G20" s="12" t="s">
        <v>25</v>
      </c>
    </row>
    <row r="21" spans="1:7" ht="22.5" customHeight="1">
      <c r="A21" s="5" t="s">
        <v>692</v>
      </c>
      <c r="B21" s="12" t="s">
        <v>850</v>
      </c>
      <c r="C21" s="5" t="s">
        <v>10</v>
      </c>
      <c r="D21" s="12" t="s">
        <v>1235</v>
      </c>
      <c r="E21" s="12" t="s">
        <v>1236</v>
      </c>
      <c r="F21" s="12" t="s">
        <v>1237</v>
      </c>
      <c r="G21" s="12" t="s">
        <v>1238</v>
      </c>
    </row>
    <row r="22" spans="1:7" ht="22.5" customHeight="1">
      <c r="A22" s="5" t="s">
        <v>692</v>
      </c>
      <c r="B22" s="12" t="s">
        <v>851</v>
      </c>
      <c r="C22" s="5" t="s">
        <v>8</v>
      </c>
      <c r="D22" s="12" t="s">
        <v>26</v>
      </c>
      <c r="E22" s="12" t="s">
        <v>27</v>
      </c>
      <c r="F22" s="12" t="s">
        <v>28</v>
      </c>
      <c r="G22" s="12" t="s">
        <v>29</v>
      </c>
    </row>
    <row r="23" spans="1:7" ht="22.5" customHeight="1">
      <c r="A23" s="5" t="s">
        <v>692</v>
      </c>
      <c r="B23" s="12" t="s">
        <v>852</v>
      </c>
      <c r="C23" s="5" t="s">
        <v>10</v>
      </c>
      <c r="D23" s="12" t="s">
        <v>30</v>
      </c>
      <c r="E23" s="12" t="s">
        <v>31</v>
      </c>
      <c r="F23" s="12" t="s">
        <v>32</v>
      </c>
      <c r="G23" s="12" t="s">
        <v>33</v>
      </c>
    </row>
    <row r="24" spans="1:7" ht="22.5" customHeight="1">
      <c r="A24" s="5" t="s">
        <v>692</v>
      </c>
      <c r="B24" s="12" t="s">
        <v>853</v>
      </c>
      <c r="C24" s="5" t="s">
        <v>7</v>
      </c>
      <c r="D24" s="12" t="s">
        <v>15</v>
      </c>
      <c r="E24" s="12" t="s">
        <v>16</v>
      </c>
      <c r="F24" s="12" t="s">
        <v>17</v>
      </c>
      <c r="G24" s="12" t="s">
        <v>18</v>
      </c>
    </row>
    <row r="25" spans="1:7" ht="22.5" customHeight="1">
      <c r="A25" s="5" t="s">
        <v>692</v>
      </c>
      <c r="B25" s="12" t="s">
        <v>854</v>
      </c>
      <c r="C25" s="5" t="s">
        <v>7</v>
      </c>
      <c r="D25" s="12" t="s">
        <v>34</v>
      </c>
      <c r="E25" s="12" t="s">
        <v>35</v>
      </c>
      <c r="F25" s="12" t="s">
        <v>36</v>
      </c>
      <c r="G25" s="12" t="s">
        <v>37</v>
      </c>
    </row>
    <row r="26" spans="1:7" ht="22.5" customHeight="1">
      <c r="A26" s="5" t="s">
        <v>692</v>
      </c>
      <c r="B26" s="12" t="s">
        <v>694</v>
      </c>
      <c r="C26" s="5" t="s">
        <v>10</v>
      </c>
      <c r="D26" s="12" t="s">
        <v>23</v>
      </c>
      <c r="E26" s="12" t="s">
        <v>38</v>
      </c>
      <c r="F26" s="12" t="s">
        <v>24</v>
      </c>
      <c r="G26" s="12" t="s">
        <v>25</v>
      </c>
    </row>
    <row r="27" spans="1:7" ht="22.5" customHeight="1">
      <c r="A27" s="5" t="s">
        <v>692</v>
      </c>
      <c r="B27" s="12" t="s">
        <v>855</v>
      </c>
      <c r="C27" s="5" t="s">
        <v>10</v>
      </c>
      <c r="D27" s="12" t="s">
        <v>227</v>
      </c>
      <c r="E27" s="12" t="s">
        <v>228</v>
      </c>
      <c r="F27" s="12" t="s">
        <v>229</v>
      </c>
      <c r="G27" s="12" t="s">
        <v>39</v>
      </c>
    </row>
    <row r="28" spans="1:7" ht="22.5" customHeight="1">
      <c r="A28" s="5" t="s">
        <v>692</v>
      </c>
      <c r="B28" s="12" t="s">
        <v>856</v>
      </c>
      <c r="C28" s="5" t="s">
        <v>10</v>
      </c>
      <c r="D28" s="12" t="s">
        <v>232</v>
      </c>
      <c r="E28" s="12" t="s">
        <v>231</v>
      </c>
      <c r="F28" s="12" t="s">
        <v>40</v>
      </c>
      <c r="G28" s="12" t="s">
        <v>230</v>
      </c>
    </row>
    <row r="29" spans="1:7" ht="22.5" customHeight="1">
      <c r="A29" s="5" t="s">
        <v>692</v>
      </c>
      <c r="B29" s="12" t="s">
        <v>857</v>
      </c>
      <c r="C29" s="5" t="s">
        <v>9</v>
      </c>
      <c r="D29" s="12" t="s">
        <v>695</v>
      </c>
      <c r="E29" s="12" t="s">
        <v>41</v>
      </c>
      <c r="F29" s="12" t="s">
        <v>233</v>
      </c>
      <c r="G29" s="12" t="s">
        <v>42</v>
      </c>
    </row>
    <row r="30" spans="1:7" ht="22.5" customHeight="1">
      <c r="A30" s="5" t="s">
        <v>692</v>
      </c>
      <c r="B30" s="12" t="s">
        <v>696</v>
      </c>
      <c r="C30" s="5" t="s">
        <v>7</v>
      </c>
      <c r="D30" s="12" t="s">
        <v>44</v>
      </c>
      <c r="E30" s="12" t="s">
        <v>45</v>
      </c>
      <c r="F30" s="12" t="s">
        <v>46</v>
      </c>
      <c r="G30" s="12" t="s">
        <v>47</v>
      </c>
    </row>
    <row r="31" spans="1:7" ht="22.5" customHeight="1">
      <c r="A31" s="5" t="s">
        <v>692</v>
      </c>
      <c r="B31" s="12" t="s">
        <v>858</v>
      </c>
      <c r="C31" s="5" t="s">
        <v>8</v>
      </c>
      <c r="D31" s="12" t="s">
        <v>48</v>
      </c>
      <c r="E31" s="12" t="s">
        <v>49</v>
      </c>
      <c r="F31" s="12" t="s">
        <v>50</v>
      </c>
      <c r="G31" s="12" t="s">
        <v>51</v>
      </c>
    </row>
    <row r="32" spans="1:7" ht="22.5" customHeight="1">
      <c r="A32" s="5" t="s">
        <v>692</v>
      </c>
      <c r="B32" s="12" t="s">
        <v>859</v>
      </c>
      <c r="C32" s="5" t="s">
        <v>10</v>
      </c>
      <c r="D32" s="12" t="s">
        <v>52</v>
      </c>
      <c r="E32" s="12" t="s">
        <v>53</v>
      </c>
      <c r="F32" s="12" t="s">
        <v>54</v>
      </c>
      <c r="G32" s="12" t="s">
        <v>55</v>
      </c>
    </row>
    <row r="33" spans="1:8" ht="22.5" customHeight="1">
      <c r="A33" s="5" t="s">
        <v>692</v>
      </c>
      <c r="B33" s="12" t="s">
        <v>860</v>
      </c>
      <c r="C33" s="5" t="s">
        <v>7</v>
      </c>
      <c r="D33" s="12" t="s">
        <v>56</v>
      </c>
      <c r="E33" s="12" t="s">
        <v>57</v>
      </c>
      <c r="F33" s="12" t="s">
        <v>58</v>
      </c>
      <c r="G33" s="12" t="s">
        <v>59</v>
      </c>
    </row>
    <row r="34" spans="1:8" ht="22.5" customHeight="1">
      <c r="A34" s="5" t="s">
        <v>692</v>
      </c>
      <c r="B34" s="12" t="s">
        <v>861</v>
      </c>
      <c r="C34" s="5" t="s">
        <v>10</v>
      </c>
      <c r="D34" s="12" t="s">
        <v>62</v>
      </c>
      <c r="E34" s="12" t="s">
        <v>57</v>
      </c>
      <c r="F34" s="12" t="s">
        <v>63</v>
      </c>
      <c r="G34" s="12" t="s">
        <v>59</v>
      </c>
    </row>
    <row r="35" spans="1:8" ht="22.5" customHeight="1">
      <c r="A35" s="5" t="s">
        <v>692</v>
      </c>
      <c r="B35" s="12" t="s">
        <v>862</v>
      </c>
      <c r="C35" s="5" t="s">
        <v>9</v>
      </c>
      <c r="D35" s="12" t="s">
        <v>64</v>
      </c>
      <c r="E35" s="12" t="s">
        <v>65</v>
      </c>
      <c r="F35" s="12" t="s">
        <v>66</v>
      </c>
      <c r="G35" s="12" t="s">
        <v>67</v>
      </c>
    </row>
    <row r="36" spans="1:8" s="3" customFormat="1" ht="22.5" customHeight="1">
      <c r="A36" s="5" t="s">
        <v>692</v>
      </c>
      <c r="B36" s="11" t="s">
        <v>863</v>
      </c>
      <c r="C36" s="10" t="s">
        <v>234</v>
      </c>
      <c r="D36" s="12" t="s">
        <v>1239</v>
      </c>
      <c r="E36" s="12" t="s">
        <v>1240</v>
      </c>
      <c r="F36" s="12" t="s">
        <v>77</v>
      </c>
      <c r="G36" s="12" t="s">
        <v>1241</v>
      </c>
      <c r="H36" s="12"/>
    </row>
    <row r="37" spans="1:8" s="3" customFormat="1" ht="22.5" customHeight="1">
      <c r="A37" s="5" t="s">
        <v>692</v>
      </c>
      <c r="B37" s="11" t="s">
        <v>864</v>
      </c>
      <c r="C37" s="10" t="s">
        <v>9</v>
      </c>
      <c r="D37" s="12" t="s">
        <v>1242</v>
      </c>
      <c r="E37" s="12" t="s">
        <v>1239</v>
      </c>
      <c r="F37" s="12" t="s">
        <v>1240</v>
      </c>
      <c r="G37" s="12" t="s">
        <v>1243</v>
      </c>
      <c r="H37" s="12"/>
    </row>
    <row r="38" spans="1:8" ht="22.5" customHeight="1">
      <c r="A38" s="5" t="s">
        <v>692</v>
      </c>
      <c r="B38" s="12" t="s">
        <v>865</v>
      </c>
      <c r="C38" s="5" t="s">
        <v>7</v>
      </c>
      <c r="D38" s="12" t="s">
        <v>1244</v>
      </c>
      <c r="E38" s="12" t="s">
        <v>1245</v>
      </c>
      <c r="F38" s="12" t="s">
        <v>1246</v>
      </c>
      <c r="G38" s="12" t="s">
        <v>1247</v>
      </c>
    </row>
    <row r="39" spans="1:8" ht="22.5" customHeight="1">
      <c r="A39" s="5" t="s">
        <v>692</v>
      </c>
      <c r="B39" s="12" t="s">
        <v>866</v>
      </c>
      <c r="C39" s="5" t="s">
        <v>7</v>
      </c>
      <c r="D39" s="12" t="s">
        <v>1248</v>
      </c>
      <c r="E39" s="12" t="s">
        <v>1249</v>
      </c>
      <c r="F39" s="12" t="s">
        <v>1250</v>
      </c>
      <c r="G39" s="12" t="s">
        <v>1251</v>
      </c>
    </row>
    <row r="40" spans="1:8" ht="22.5" customHeight="1">
      <c r="A40" s="5" t="s">
        <v>692</v>
      </c>
      <c r="B40" s="12" t="s">
        <v>867</v>
      </c>
      <c r="C40" s="5" t="s">
        <v>9</v>
      </c>
      <c r="D40" s="12" t="s">
        <v>1252</v>
      </c>
      <c r="E40" s="12" t="s">
        <v>1253</v>
      </c>
      <c r="F40" s="12" t="s">
        <v>1254</v>
      </c>
      <c r="G40" s="12" t="s">
        <v>1247</v>
      </c>
    </row>
    <row r="41" spans="1:8" ht="22.5" customHeight="1">
      <c r="A41" s="5" t="s">
        <v>692</v>
      </c>
      <c r="B41" s="12" t="s">
        <v>868</v>
      </c>
      <c r="C41" s="5" t="s">
        <v>8</v>
      </c>
      <c r="D41" s="12" t="s">
        <v>1255</v>
      </c>
      <c r="E41" s="12" t="s">
        <v>1256</v>
      </c>
      <c r="F41" s="12" t="s">
        <v>1257</v>
      </c>
      <c r="G41" s="12" t="s">
        <v>1258</v>
      </c>
    </row>
    <row r="42" spans="1:8" s="2" customFormat="1" ht="22.5" customHeight="1">
      <c r="A42" s="5" t="s">
        <v>692</v>
      </c>
      <c r="B42" s="12" t="s">
        <v>869</v>
      </c>
      <c r="C42" s="5" t="s">
        <v>10</v>
      </c>
      <c r="D42" s="12" t="s">
        <v>1259</v>
      </c>
      <c r="E42" s="12" t="s">
        <v>1260</v>
      </c>
      <c r="F42" s="12" t="s">
        <v>1261</v>
      </c>
      <c r="G42" s="12" t="s">
        <v>1262</v>
      </c>
      <c r="H42" s="12"/>
    </row>
    <row r="43" spans="1:8" ht="22.5" customHeight="1">
      <c r="A43" s="5" t="s">
        <v>692</v>
      </c>
      <c r="B43" s="12" t="s">
        <v>870</v>
      </c>
      <c r="C43" s="5" t="s">
        <v>9</v>
      </c>
      <c r="D43" s="12" t="s">
        <v>1263</v>
      </c>
      <c r="E43" s="12" t="s">
        <v>1264</v>
      </c>
      <c r="F43" s="12" t="s">
        <v>1265</v>
      </c>
      <c r="G43" s="12" t="s">
        <v>1266</v>
      </c>
    </row>
    <row r="44" spans="1:8" ht="22.5" customHeight="1">
      <c r="A44" s="5" t="s">
        <v>692</v>
      </c>
      <c r="B44" s="12" t="s">
        <v>871</v>
      </c>
      <c r="C44" s="5" t="s">
        <v>9</v>
      </c>
      <c r="D44" s="12" t="s">
        <v>1267</v>
      </c>
      <c r="E44" s="12" t="s">
        <v>1268</v>
      </c>
      <c r="F44" s="12" t="s">
        <v>1269</v>
      </c>
      <c r="G44" s="12" t="s">
        <v>1270</v>
      </c>
    </row>
    <row r="45" spans="1:8" s="2" customFormat="1" ht="22.5" customHeight="1">
      <c r="A45" s="5" t="s">
        <v>692</v>
      </c>
      <c r="B45" s="12" t="s">
        <v>872</v>
      </c>
      <c r="C45" s="5" t="s">
        <v>9</v>
      </c>
      <c r="D45" s="12" t="s">
        <v>1271</v>
      </c>
      <c r="E45" s="12" t="s">
        <v>1272</v>
      </c>
      <c r="F45" s="12" t="s">
        <v>1273</v>
      </c>
      <c r="G45" s="12" t="s">
        <v>1274</v>
      </c>
      <c r="H45" s="12" t="s">
        <v>1275</v>
      </c>
    </row>
    <row r="46" spans="1:8" ht="22.5" customHeight="1">
      <c r="A46" s="5" t="s">
        <v>692</v>
      </c>
      <c r="B46" s="12" t="s">
        <v>1064</v>
      </c>
      <c r="C46" s="5" t="s">
        <v>8</v>
      </c>
      <c r="D46" s="12" t="s">
        <v>1276</v>
      </c>
      <c r="E46" s="12" t="s">
        <v>1277</v>
      </c>
      <c r="F46" s="12" t="s">
        <v>1278</v>
      </c>
      <c r="G46" s="12" t="s">
        <v>1279</v>
      </c>
    </row>
    <row r="47" spans="1:8" ht="22.5" customHeight="1">
      <c r="A47" s="5" t="s">
        <v>692</v>
      </c>
      <c r="B47" s="12" t="s">
        <v>873</v>
      </c>
      <c r="C47" s="5" t="s">
        <v>8</v>
      </c>
      <c r="D47" s="12" t="s">
        <v>1280</v>
      </c>
      <c r="E47" s="12" t="s">
        <v>1281</v>
      </c>
      <c r="F47" s="12" t="s">
        <v>1282</v>
      </c>
      <c r="G47" s="12" t="s">
        <v>1283</v>
      </c>
    </row>
    <row r="48" spans="1:8" s="2" customFormat="1" ht="22.5" customHeight="1">
      <c r="A48" s="5" t="s">
        <v>692</v>
      </c>
      <c r="B48" s="12" t="s">
        <v>874</v>
      </c>
      <c r="C48" s="5" t="s">
        <v>8</v>
      </c>
      <c r="D48" s="12" t="s">
        <v>1284</v>
      </c>
      <c r="E48" s="12" t="s">
        <v>1285</v>
      </c>
      <c r="F48" s="12" t="s">
        <v>1286</v>
      </c>
      <c r="G48" s="12" t="s">
        <v>1287</v>
      </c>
      <c r="H48" s="12"/>
    </row>
    <row r="49" spans="1:8" s="3" customFormat="1" ht="22.5" customHeight="1">
      <c r="A49" s="5" t="s">
        <v>692</v>
      </c>
      <c r="B49" s="11" t="s">
        <v>875</v>
      </c>
      <c r="C49" s="10" t="s">
        <v>7</v>
      </c>
      <c r="D49" s="12" t="s">
        <v>1288</v>
      </c>
      <c r="E49" s="12" t="s">
        <v>1289</v>
      </c>
      <c r="F49" s="12" t="s">
        <v>1290</v>
      </c>
      <c r="G49" s="12" t="s">
        <v>1291</v>
      </c>
      <c r="H49" s="12"/>
    </row>
    <row r="50" spans="1:8" ht="22.5" customHeight="1">
      <c r="A50" s="5" t="s">
        <v>692</v>
      </c>
      <c r="B50" s="12" t="s">
        <v>876</v>
      </c>
      <c r="C50" s="5" t="s">
        <v>9</v>
      </c>
      <c r="D50" s="12" t="s">
        <v>1292</v>
      </c>
      <c r="E50" s="12" t="s">
        <v>1293</v>
      </c>
      <c r="F50" s="12" t="s">
        <v>1294</v>
      </c>
      <c r="G50" s="12" t="s">
        <v>1295</v>
      </c>
    </row>
    <row r="51" spans="1:8" ht="22.5" customHeight="1">
      <c r="A51" s="5" t="s">
        <v>692</v>
      </c>
      <c r="B51" s="12" t="s">
        <v>877</v>
      </c>
      <c r="C51" s="5" t="s">
        <v>8</v>
      </c>
      <c r="D51" s="12" t="s">
        <v>1296</v>
      </c>
      <c r="E51" s="12" t="s">
        <v>1297</v>
      </c>
      <c r="F51" s="12" t="s">
        <v>1298</v>
      </c>
      <c r="G51" s="12" t="s">
        <v>1299</v>
      </c>
    </row>
    <row r="52" spans="1:8" ht="22.5" customHeight="1">
      <c r="A52" s="5" t="s">
        <v>692</v>
      </c>
      <c r="B52" s="12" t="s">
        <v>878</v>
      </c>
      <c r="C52" s="5" t="s">
        <v>10</v>
      </c>
      <c r="D52" s="12" t="s">
        <v>1300</v>
      </c>
      <c r="E52" s="12" t="s">
        <v>1301</v>
      </c>
      <c r="F52" s="12" t="s">
        <v>1302</v>
      </c>
      <c r="G52" s="12" t="s">
        <v>1303</v>
      </c>
    </row>
    <row r="53" spans="1:8" s="2" customFormat="1" ht="22.5" customHeight="1">
      <c r="A53" s="5" t="s">
        <v>692</v>
      </c>
      <c r="B53" s="12" t="s">
        <v>879</v>
      </c>
      <c r="C53" s="5" t="s">
        <v>234</v>
      </c>
      <c r="D53" s="12" t="s">
        <v>1304</v>
      </c>
      <c r="E53" s="12" t="s">
        <v>1305</v>
      </c>
      <c r="F53" s="12" t="s">
        <v>1306</v>
      </c>
      <c r="G53" s="12" t="s">
        <v>1307</v>
      </c>
      <c r="H53" s="12"/>
    </row>
    <row r="54" spans="1:8" ht="22.5" customHeight="1">
      <c r="A54" s="5" t="s">
        <v>692</v>
      </c>
      <c r="B54" s="12" t="s">
        <v>1065</v>
      </c>
      <c r="C54" s="5" t="s">
        <v>9</v>
      </c>
      <c r="D54" s="12" t="s">
        <v>1308</v>
      </c>
      <c r="E54" s="12" t="s">
        <v>1309</v>
      </c>
      <c r="F54" s="12" t="s">
        <v>1310</v>
      </c>
      <c r="G54" s="12" t="s">
        <v>1311</v>
      </c>
    </row>
    <row r="55" spans="1:8" ht="22.5" customHeight="1">
      <c r="A55" s="5" t="s">
        <v>692</v>
      </c>
      <c r="B55" s="12" t="s">
        <v>880</v>
      </c>
      <c r="C55" s="5" t="s">
        <v>7</v>
      </c>
      <c r="D55" s="12" t="s">
        <v>1312</v>
      </c>
      <c r="E55" s="12" t="s">
        <v>1313</v>
      </c>
      <c r="F55" s="12" t="s">
        <v>1314</v>
      </c>
      <c r="G55" s="12" t="s">
        <v>1315</v>
      </c>
    </row>
    <row r="56" spans="1:8" ht="22.5" customHeight="1">
      <c r="A56" s="5" t="s">
        <v>692</v>
      </c>
      <c r="B56" s="12" t="s">
        <v>1066</v>
      </c>
      <c r="C56" s="5" t="s">
        <v>9</v>
      </c>
      <c r="D56" s="12" t="s">
        <v>1316</v>
      </c>
      <c r="E56" s="12" t="s">
        <v>1317</v>
      </c>
      <c r="F56" s="12" t="s">
        <v>1318</v>
      </c>
      <c r="G56" s="12" t="s">
        <v>1319</v>
      </c>
    </row>
    <row r="57" spans="1:8" ht="22.5" customHeight="1">
      <c r="A57" s="5" t="s">
        <v>692</v>
      </c>
      <c r="B57" s="12" t="s">
        <v>881</v>
      </c>
      <c r="C57" s="5" t="s">
        <v>8</v>
      </c>
      <c r="D57" s="12" t="s">
        <v>1320</v>
      </c>
      <c r="E57" s="12" t="s">
        <v>1321</v>
      </c>
      <c r="F57" s="12" t="s">
        <v>1322</v>
      </c>
      <c r="G57" s="12" t="s">
        <v>1323</v>
      </c>
    </row>
    <row r="58" spans="1:8" ht="22.5" customHeight="1">
      <c r="A58" s="5" t="s">
        <v>692</v>
      </c>
      <c r="B58" s="12" t="s">
        <v>882</v>
      </c>
      <c r="C58" s="5" t="s">
        <v>10</v>
      </c>
      <c r="D58" s="12" t="s">
        <v>1324</v>
      </c>
      <c r="E58" s="12" t="s">
        <v>1325</v>
      </c>
      <c r="F58" s="12" t="s">
        <v>1326</v>
      </c>
      <c r="G58" s="12" t="s">
        <v>1327</v>
      </c>
    </row>
    <row r="59" spans="1:8" ht="22.5" customHeight="1">
      <c r="A59" s="5" t="s">
        <v>692</v>
      </c>
      <c r="B59" s="12" t="s">
        <v>883</v>
      </c>
      <c r="C59" s="5" t="s">
        <v>8</v>
      </c>
      <c r="D59" s="12" t="s">
        <v>1328</v>
      </c>
      <c r="E59" s="12" t="s">
        <v>1329</v>
      </c>
      <c r="F59" s="12" t="s">
        <v>1330</v>
      </c>
      <c r="G59" s="12" t="s">
        <v>1331</v>
      </c>
    </row>
    <row r="60" spans="1:8" ht="22.5" customHeight="1">
      <c r="A60" s="5" t="s">
        <v>692</v>
      </c>
      <c r="B60" s="12" t="s">
        <v>884</v>
      </c>
      <c r="C60" s="5" t="s">
        <v>8</v>
      </c>
      <c r="D60" s="12" t="s">
        <v>1332</v>
      </c>
      <c r="E60" s="12" t="s">
        <v>1333</v>
      </c>
      <c r="F60" s="12" t="s">
        <v>1334</v>
      </c>
      <c r="G60" s="12" t="s">
        <v>1335</v>
      </c>
    </row>
    <row r="61" spans="1:8" ht="22.5" customHeight="1">
      <c r="A61" s="5" t="s">
        <v>692</v>
      </c>
      <c r="B61" s="12" t="s">
        <v>885</v>
      </c>
      <c r="C61" s="5" t="s">
        <v>9</v>
      </c>
      <c r="D61" s="12" t="s">
        <v>1333</v>
      </c>
      <c r="E61" s="12" t="s">
        <v>1336</v>
      </c>
      <c r="F61" s="12" t="s">
        <v>1337</v>
      </c>
      <c r="G61" s="12" t="s">
        <v>1335</v>
      </c>
    </row>
    <row r="62" spans="1:8" ht="22.5" customHeight="1">
      <c r="A62" s="5" t="s">
        <v>692</v>
      </c>
      <c r="B62" s="12" t="s">
        <v>886</v>
      </c>
      <c r="C62" s="5" t="s">
        <v>10</v>
      </c>
      <c r="D62" s="12" t="s">
        <v>1338</v>
      </c>
      <c r="E62" s="12" t="s">
        <v>1339</v>
      </c>
      <c r="F62" s="12" t="s">
        <v>1340</v>
      </c>
      <c r="G62" s="12" t="s">
        <v>1341</v>
      </c>
    </row>
    <row r="63" spans="1:8" ht="22.5" customHeight="1">
      <c r="A63" s="5" t="s">
        <v>692</v>
      </c>
      <c r="B63" s="12" t="s">
        <v>887</v>
      </c>
      <c r="C63" s="5" t="s">
        <v>7</v>
      </c>
      <c r="D63" s="12" t="s">
        <v>1342</v>
      </c>
      <c r="E63" s="12" t="s">
        <v>1343</v>
      </c>
      <c r="F63" s="12" t="s">
        <v>1344</v>
      </c>
      <c r="G63" s="12" t="s">
        <v>1345</v>
      </c>
    </row>
    <row r="64" spans="1:8" s="16" customFormat="1" ht="22.5" customHeight="1">
      <c r="A64" s="14" t="s">
        <v>692</v>
      </c>
      <c r="B64" s="15" t="s">
        <v>888</v>
      </c>
      <c r="C64" s="14" t="s">
        <v>8</v>
      </c>
      <c r="D64" s="15" t="s">
        <v>1346</v>
      </c>
      <c r="E64" s="15" t="s">
        <v>1347</v>
      </c>
      <c r="F64" s="15" t="s">
        <v>1348</v>
      </c>
      <c r="G64" s="15" t="s">
        <v>1349</v>
      </c>
      <c r="H64" s="15" t="s">
        <v>3219</v>
      </c>
    </row>
    <row r="65" spans="1:8" s="16" customFormat="1" ht="22.5" customHeight="1">
      <c r="A65" s="14" t="s">
        <v>692</v>
      </c>
      <c r="B65" s="15" t="s">
        <v>889</v>
      </c>
      <c r="C65" s="14" t="s">
        <v>8</v>
      </c>
      <c r="D65" s="15" t="s">
        <v>1350</v>
      </c>
      <c r="E65" s="15" t="s">
        <v>1351</v>
      </c>
      <c r="F65" s="15" t="s">
        <v>1352</v>
      </c>
      <c r="G65" s="15" t="s">
        <v>1353</v>
      </c>
      <c r="H65" s="15" t="s">
        <v>3218</v>
      </c>
    </row>
    <row r="66" spans="1:8" ht="22.5" customHeight="1">
      <c r="A66" s="5" t="s">
        <v>692</v>
      </c>
      <c r="B66" s="12" t="s">
        <v>1067</v>
      </c>
      <c r="C66" s="5" t="s">
        <v>10</v>
      </c>
      <c r="D66" s="12" t="s">
        <v>1354</v>
      </c>
      <c r="E66" s="12" t="s">
        <v>1355</v>
      </c>
      <c r="F66" s="12" t="s">
        <v>1356</v>
      </c>
      <c r="G66" s="12" t="s">
        <v>1357</v>
      </c>
    </row>
    <row r="67" spans="1:8" ht="22.5" customHeight="1">
      <c r="A67" s="5" t="s">
        <v>692</v>
      </c>
      <c r="B67" s="12" t="s">
        <v>890</v>
      </c>
      <c r="C67" s="5" t="s">
        <v>9</v>
      </c>
      <c r="D67" s="12" t="s">
        <v>1358</v>
      </c>
      <c r="E67" s="12" t="s">
        <v>1359</v>
      </c>
      <c r="F67" s="12" t="s">
        <v>1360</v>
      </c>
      <c r="G67" s="12" t="s">
        <v>1361</v>
      </c>
    </row>
    <row r="68" spans="1:8" ht="22.5" customHeight="1">
      <c r="A68" s="5" t="s">
        <v>692</v>
      </c>
      <c r="B68" s="12" t="s">
        <v>891</v>
      </c>
      <c r="C68" s="5" t="s">
        <v>9</v>
      </c>
      <c r="D68" s="12" t="s">
        <v>1362</v>
      </c>
      <c r="E68" s="12" t="s">
        <v>1363</v>
      </c>
      <c r="F68" s="12" t="s">
        <v>1364</v>
      </c>
      <c r="G68" s="12" t="s">
        <v>1365</v>
      </c>
    </row>
    <row r="69" spans="1:8" ht="22.5" customHeight="1">
      <c r="A69" s="5" t="s">
        <v>692</v>
      </c>
      <c r="B69" s="12" t="s">
        <v>892</v>
      </c>
      <c r="C69" s="5" t="s">
        <v>8</v>
      </c>
      <c r="D69" s="12" t="s">
        <v>1366</v>
      </c>
      <c r="E69" s="12" t="s">
        <v>1367</v>
      </c>
      <c r="F69" s="12" t="s">
        <v>1368</v>
      </c>
      <c r="G69" s="12" t="s">
        <v>1369</v>
      </c>
    </row>
    <row r="70" spans="1:8" ht="22.5" customHeight="1">
      <c r="A70" s="5" t="s">
        <v>692</v>
      </c>
      <c r="B70" s="12" t="s">
        <v>893</v>
      </c>
      <c r="C70" s="5" t="s">
        <v>10</v>
      </c>
      <c r="D70" s="12" t="s">
        <v>1370</v>
      </c>
      <c r="E70" s="12" t="s">
        <v>1371</v>
      </c>
      <c r="F70" s="12" t="s">
        <v>1372</v>
      </c>
      <c r="G70" s="12" t="s">
        <v>1373</v>
      </c>
    </row>
    <row r="71" spans="1:8" ht="22.5" customHeight="1">
      <c r="A71" s="5" t="s">
        <v>692</v>
      </c>
      <c r="B71" s="12" t="s">
        <v>894</v>
      </c>
      <c r="C71" s="5" t="s">
        <v>9</v>
      </c>
      <c r="D71" s="12" t="s">
        <v>1374</v>
      </c>
      <c r="E71" s="12" t="s">
        <v>1375</v>
      </c>
      <c r="F71" s="12" t="s">
        <v>1376</v>
      </c>
      <c r="G71" s="12" t="s">
        <v>1377</v>
      </c>
    </row>
    <row r="72" spans="1:8" ht="22" customHeight="1">
      <c r="A72" s="5" t="s">
        <v>692</v>
      </c>
      <c r="B72" s="12" t="s">
        <v>1068</v>
      </c>
      <c r="C72" s="5" t="s">
        <v>8</v>
      </c>
      <c r="D72" s="12">
        <v>24</v>
      </c>
      <c r="E72" s="12">
        <v>48</v>
      </c>
      <c r="F72" s="12">
        <v>36</v>
      </c>
      <c r="G72" s="12">
        <v>6</v>
      </c>
    </row>
    <row r="73" spans="1:8" ht="22.5" customHeight="1">
      <c r="A73" s="5" t="s">
        <v>692</v>
      </c>
      <c r="B73" s="12" t="s">
        <v>895</v>
      </c>
      <c r="C73" s="5" t="s">
        <v>7</v>
      </c>
      <c r="D73" s="12" t="s">
        <v>1378</v>
      </c>
      <c r="E73" s="12" t="s">
        <v>1379</v>
      </c>
      <c r="F73" s="12" t="s">
        <v>1380</v>
      </c>
      <c r="G73" s="12" t="s">
        <v>1381</v>
      </c>
    </row>
    <row r="74" spans="1:8" ht="22.5" customHeight="1">
      <c r="A74" s="5" t="s">
        <v>692</v>
      </c>
      <c r="B74" s="12" t="s">
        <v>896</v>
      </c>
      <c r="C74" s="5" t="s">
        <v>10</v>
      </c>
      <c r="D74" s="12" t="s">
        <v>1382</v>
      </c>
      <c r="E74" s="12" t="s">
        <v>1383</v>
      </c>
      <c r="F74" s="12" t="s">
        <v>1384</v>
      </c>
      <c r="G74" s="12" t="s">
        <v>1385</v>
      </c>
    </row>
    <row r="75" spans="1:8" ht="22.5" customHeight="1">
      <c r="A75" s="5" t="s">
        <v>692</v>
      </c>
      <c r="B75" s="12" t="s">
        <v>897</v>
      </c>
      <c r="C75" s="5" t="s">
        <v>10</v>
      </c>
      <c r="D75" s="12" t="s">
        <v>1386</v>
      </c>
      <c r="E75" s="12" t="s">
        <v>1387</v>
      </c>
      <c r="F75" s="12" t="s">
        <v>1388</v>
      </c>
      <c r="G75" s="12" t="s">
        <v>1389</v>
      </c>
    </row>
    <row r="76" spans="1:8" ht="22.5" customHeight="1">
      <c r="A76" s="5" t="s">
        <v>692</v>
      </c>
      <c r="B76" s="12" t="s">
        <v>898</v>
      </c>
      <c r="C76" s="5" t="s">
        <v>9</v>
      </c>
      <c r="D76" s="12" t="s">
        <v>1390</v>
      </c>
      <c r="E76" s="12" t="s">
        <v>1391</v>
      </c>
      <c r="F76" s="12" t="s">
        <v>1392</v>
      </c>
      <c r="G76" s="12" t="s">
        <v>1393</v>
      </c>
    </row>
    <row r="77" spans="1:8" ht="22.5" customHeight="1">
      <c r="A77" s="5" t="s">
        <v>692</v>
      </c>
      <c r="B77" s="12" t="s">
        <v>899</v>
      </c>
      <c r="C77" s="5" t="s">
        <v>10</v>
      </c>
      <c r="D77" s="12" t="s">
        <v>1394</v>
      </c>
      <c r="E77" s="12" t="s">
        <v>1395</v>
      </c>
      <c r="F77" s="12" t="s">
        <v>1396</v>
      </c>
      <c r="G77" s="12" t="s">
        <v>1397</v>
      </c>
    </row>
    <row r="78" spans="1:8" ht="22.5" customHeight="1">
      <c r="A78" s="5" t="s">
        <v>692</v>
      </c>
      <c r="B78" s="12" t="s">
        <v>900</v>
      </c>
      <c r="C78" s="5" t="s">
        <v>8</v>
      </c>
      <c r="D78" s="12" t="s">
        <v>1398</v>
      </c>
      <c r="E78" s="12" t="s">
        <v>1399</v>
      </c>
      <c r="F78" s="12" t="s">
        <v>1400</v>
      </c>
      <c r="G78" s="12" t="s">
        <v>1401</v>
      </c>
    </row>
    <row r="79" spans="1:8" ht="22.5" customHeight="1">
      <c r="A79" s="5" t="s">
        <v>692</v>
      </c>
      <c r="B79" s="12" t="s">
        <v>901</v>
      </c>
      <c r="C79" s="5" t="s">
        <v>7</v>
      </c>
      <c r="D79" s="12" t="s">
        <v>432</v>
      </c>
      <c r="E79" s="12" t="s">
        <v>1402</v>
      </c>
      <c r="F79" s="12" t="s">
        <v>1403</v>
      </c>
      <c r="G79" s="12" t="s">
        <v>1404</v>
      </c>
    </row>
    <row r="80" spans="1:8" ht="22.5" customHeight="1">
      <c r="A80" s="5" t="s">
        <v>692</v>
      </c>
      <c r="B80" s="12" t="s">
        <v>902</v>
      </c>
      <c r="C80" s="5" t="s">
        <v>8</v>
      </c>
      <c r="D80" s="12" t="s">
        <v>1405</v>
      </c>
      <c r="E80" s="12" t="s">
        <v>1406</v>
      </c>
      <c r="F80" s="12" t="s">
        <v>1407</v>
      </c>
      <c r="G80" s="12" t="s">
        <v>1408</v>
      </c>
    </row>
    <row r="81" spans="1:8" ht="22.5" customHeight="1">
      <c r="A81" s="5" t="s">
        <v>692</v>
      </c>
      <c r="B81" s="12" t="s">
        <v>1069</v>
      </c>
      <c r="C81" s="5" t="s">
        <v>8</v>
      </c>
      <c r="D81" s="12" t="s">
        <v>1409</v>
      </c>
      <c r="E81" s="12" t="s">
        <v>1410</v>
      </c>
      <c r="F81" s="12" t="s">
        <v>1411</v>
      </c>
      <c r="G81" s="12" t="s">
        <v>1412</v>
      </c>
    </row>
    <row r="82" spans="1:8" ht="22.5" customHeight="1">
      <c r="A82" s="5" t="s">
        <v>692</v>
      </c>
      <c r="B82" s="12" t="s">
        <v>903</v>
      </c>
      <c r="C82" s="5" t="s">
        <v>8</v>
      </c>
      <c r="D82" s="12" t="s">
        <v>1413</v>
      </c>
      <c r="E82" s="12" t="s">
        <v>1414</v>
      </c>
      <c r="F82" s="12" t="s">
        <v>1415</v>
      </c>
      <c r="G82" s="12" t="s">
        <v>1416</v>
      </c>
    </row>
    <row r="83" spans="1:8" ht="22.5" customHeight="1">
      <c r="A83" s="5" t="s">
        <v>692</v>
      </c>
      <c r="B83" s="12" t="s">
        <v>904</v>
      </c>
      <c r="C83" s="5" t="s">
        <v>10</v>
      </c>
      <c r="D83" s="12" t="s">
        <v>186</v>
      </c>
      <c r="E83" s="12" t="s">
        <v>1417</v>
      </c>
      <c r="F83" s="12" t="s">
        <v>1418</v>
      </c>
      <c r="G83" s="12" t="s">
        <v>1419</v>
      </c>
    </row>
    <row r="84" spans="1:8" s="4" customFormat="1" ht="22.5" customHeight="1">
      <c r="A84" s="5" t="s">
        <v>692</v>
      </c>
      <c r="B84" s="11" t="s">
        <v>905</v>
      </c>
      <c r="C84" s="10" t="s">
        <v>9</v>
      </c>
      <c r="D84" s="12" t="s">
        <v>1420</v>
      </c>
      <c r="E84" s="12" t="s">
        <v>1421</v>
      </c>
      <c r="F84" s="12" t="s">
        <v>1422</v>
      </c>
      <c r="G84" s="12" t="s">
        <v>1423</v>
      </c>
      <c r="H84" s="12"/>
    </row>
    <row r="85" spans="1:8" ht="22.5" customHeight="1">
      <c r="A85" s="5" t="s">
        <v>692</v>
      </c>
      <c r="B85" s="12" t="s">
        <v>906</v>
      </c>
      <c r="C85" s="5" t="s">
        <v>9</v>
      </c>
      <c r="D85" s="12" t="s">
        <v>1424</v>
      </c>
      <c r="E85" s="12" t="s">
        <v>1425</v>
      </c>
      <c r="F85" s="12" t="s">
        <v>1426</v>
      </c>
      <c r="G85" s="12" t="s">
        <v>1427</v>
      </c>
    </row>
    <row r="86" spans="1:8" ht="22.5" customHeight="1">
      <c r="A86" s="5" t="s">
        <v>692</v>
      </c>
      <c r="B86" s="12" t="s">
        <v>907</v>
      </c>
      <c r="C86" s="5" t="s">
        <v>10</v>
      </c>
      <c r="D86" s="12" t="s">
        <v>1426</v>
      </c>
      <c r="E86" s="12" t="s">
        <v>1428</v>
      </c>
      <c r="F86" s="12" t="s">
        <v>1429</v>
      </c>
      <c r="G86" s="12" t="s">
        <v>1430</v>
      </c>
    </row>
    <row r="87" spans="1:8" ht="22.5" customHeight="1">
      <c r="A87" s="5" t="s">
        <v>692</v>
      </c>
      <c r="B87" s="12" t="s">
        <v>908</v>
      </c>
      <c r="C87" s="5" t="s">
        <v>234</v>
      </c>
      <c r="D87" s="12" t="s">
        <v>1431</v>
      </c>
      <c r="E87" s="12" t="s">
        <v>1432</v>
      </c>
      <c r="F87" s="12" t="s">
        <v>1433</v>
      </c>
      <c r="G87" s="12" t="s">
        <v>1434</v>
      </c>
    </row>
    <row r="88" spans="1:8" ht="22.5" customHeight="1">
      <c r="A88" s="5" t="s">
        <v>692</v>
      </c>
      <c r="B88" s="12" t="s">
        <v>909</v>
      </c>
      <c r="C88" s="5" t="s">
        <v>9</v>
      </c>
      <c r="D88" s="12" t="s">
        <v>1435</v>
      </c>
      <c r="E88" s="12" t="s">
        <v>1436</v>
      </c>
      <c r="F88" s="12" t="s">
        <v>1437</v>
      </c>
      <c r="G88" s="12" t="s">
        <v>1438</v>
      </c>
    </row>
    <row r="89" spans="1:8" ht="22.5" customHeight="1">
      <c r="A89" s="5" t="s">
        <v>692</v>
      </c>
      <c r="B89" s="12" t="s">
        <v>910</v>
      </c>
      <c r="C89" s="5" t="s">
        <v>8</v>
      </c>
      <c r="D89" s="12" t="s">
        <v>48</v>
      </c>
      <c r="E89" s="12" t="s">
        <v>49</v>
      </c>
      <c r="F89" s="12" t="s">
        <v>50</v>
      </c>
      <c r="G89" s="12" t="s">
        <v>51</v>
      </c>
    </row>
    <row r="90" spans="1:8" ht="22.5" customHeight="1">
      <c r="A90" s="5" t="s">
        <v>692</v>
      </c>
      <c r="B90" s="12" t="s">
        <v>1070</v>
      </c>
      <c r="C90" s="5" t="s">
        <v>10</v>
      </c>
      <c r="D90" s="12" t="s">
        <v>237</v>
      </c>
      <c r="E90" s="12" t="s">
        <v>68</v>
      </c>
      <c r="F90" s="12" t="s">
        <v>69</v>
      </c>
      <c r="G90" s="12" t="s">
        <v>238</v>
      </c>
    </row>
    <row r="91" spans="1:8" ht="22.5" customHeight="1">
      <c r="A91" s="5" t="s">
        <v>692</v>
      </c>
      <c r="B91" s="12" t="s">
        <v>911</v>
      </c>
      <c r="C91" s="5" t="s">
        <v>9</v>
      </c>
      <c r="D91" s="12" t="s">
        <v>1439</v>
      </c>
      <c r="E91" s="12" t="s">
        <v>1440</v>
      </c>
      <c r="F91" s="12" t="s">
        <v>1441</v>
      </c>
      <c r="G91" s="12" t="s">
        <v>1442</v>
      </c>
    </row>
    <row r="92" spans="1:8" ht="22.5" customHeight="1">
      <c r="A92" s="5" t="s">
        <v>692</v>
      </c>
      <c r="B92" s="12" t="s">
        <v>912</v>
      </c>
      <c r="C92" s="5" t="s">
        <v>8</v>
      </c>
      <c r="D92" s="12" t="s">
        <v>1443</v>
      </c>
      <c r="E92" s="12" t="s">
        <v>1444</v>
      </c>
      <c r="F92" s="12" t="s">
        <v>1445</v>
      </c>
      <c r="G92" s="12" t="s">
        <v>1446</v>
      </c>
    </row>
    <row r="93" spans="1:8" ht="22.5" customHeight="1">
      <c r="A93" s="5" t="s">
        <v>692</v>
      </c>
      <c r="B93" s="12" t="s">
        <v>1071</v>
      </c>
      <c r="C93" s="5" t="s">
        <v>8</v>
      </c>
      <c r="D93" s="12" t="s">
        <v>1447</v>
      </c>
      <c r="E93" s="12" t="s">
        <v>1448</v>
      </c>
      <c r="F93" s="12" t="s">
        <v>1449</v>
      </c>
      <c r="G93" s="12" t="s">
        <v>1183</v>
      </c>
    </row>
    <row r="94" spans="1:8" ht="22.5" customHeight="1">
      <c r="A94" s="5" t="s">
        <v>692</v>
      </c>
      <c r="B94" s="12" t="s">
        <v>913</v>
      </c>
      <c r="C94" s="5" t="s">
        <v>9</v>
      </c>
      <c r="D94" s="12" t="s">
        <v>1450</v>
      </c>
      <c r="E94" s="12" t="s">
        <v>1451</v>
      </c>
      <c r="F94" s="12" t="s">
        <v>427</v>
      </c>
      <c r="G94" s="12" t="s">
        <v>428</v>
      </c>
    </row>
    <row r="95" spans="1:8" ht="22.5" customHeight="1">
      <c r="A95" s="5" t="s">
        <v>692</v>
      </c>
      <c r="B95" s="12" t="s">
        <v>914</v>
      </c>
      <c r="C95" s="5" t="s">
        <v>8</v>
      </c>
      <c r="D95" s="12" t="s">
        <v>1452</v>
      </c>
      <c r="E95" s="12" t="s">
        <v>1453</v>
      </c>
      <c r="F95" s="12" t="s">
        <v>1454</v>
      </c>
      <c r="G95" s="12" t="s">
        <v>1455</v>
      </c>
    </row>
    <row r="96" spans="1:8" ht="22.5" customHeight="1">
      <c r="A96" s="5" t="s">
        <v>692</v>
      </c>
      <c r="B96" s="12" t="s">
        <v>915</v>
      </c>
      <c r="C96" s="5" t="s">
        <v>10</v>
      </c>
      <c r="D96" s="12" t="s">
        <v>70</v>
      </c>
      <c r="E96" s="12" t="s">
        <v>71</v>
      </c>
      <c r="F96" s="12" t="s">
        <v>61</v>
      </c>
      <c r="G96" s="12" t="s">
        <v>72</v>
      </c>
    </row>
    <row r="97" spans="1:8" ht="22.5" customHeight="1">
      <c r="A97" s="5" t="s">
        <v>692</v>
      </c>
      <c r="B97" s="12" t="s">
        <v>916</v>
      </c>
      <c r="C97" s="5" t="s">
        <v>7</v>
      </c>
      <c r="D97" s="12" t="s">
        <v>72</v>
      </c>
      <c r="E97" s="12" t="s">
        <v>71</v>
      </c>
      <c r="F97" s="12" t="s">
        <v>61</v>
      </c>
      <c r="G97" s="12" t="s">
        <v>70</v>
      </c>
    </row>
    <row r="98" spans="1:8" ht="22.5" customHeight="1">
      <c r="A98" s="5" t="s">
        <v>692</v>
      </c>
      <c r="B98" s="12" t="s">
        <v>917</v>
      </c>
      <c r="C98" s="5" t="s">
        <v>7</v>
      </c>
      <c r="D98" s="12" t="s">
        <v>72</v>
      </c>
      <c r="E98" s="12" t="s">
        <v>71</v>
      </c>
      <c r="F98" s="12" t="s">
        <v>61</v>
      </c>
      <c r="G98" s="12" t="s">
        <v>70</v>
      </c>
    </row>
    <row r="99" spans="1:8" ht="22.5" customHeight="1">
      <c r="A99" s="5" t="s">
        <v>692</v>
      </c>
      <c r="B99" s="12" t="s">
        <v>1072</v>
      </c>
      <c r="C99" s="5" t="s">
        <v>10</v>
      </c>
      <c r="D99" s="12" t="s">
        <v>76</v>
      </c>
      <c r="E99" s="12" t="s">
        <v>77</v>
      </c>
      <c r="F99" s="12" t="s">
        <v>78</v>
      </c>
      <c r="G99" s="12" t="s">
        <v>79</v>
      </c>
    </row>
    <row r="100" spans="1:8" ht="22.5" customHeight="1">
      <c r="A100" s="5" t="s">
        <v>692</v>
      </c>
      <c r="B100" s="12" t="s">
        <v>918</v>
      </c>
      <c r="C100" s="5" t="s">
        <v>9</v>
      </c>
      <c r="D100" s="12" t="s">
        <v>81</v>
      </c>
      <c r="E100" s="12" t="s">
        <v>82</v>
      </c>
      <c r="F100" s="12" t="s">
        <v>239</v>
      </c>
      <c r="G100" s="12" t="s">
        <v>83</v>
      </c>
    </row>
    <row r="101" spans="1:8" s="4" customFormat="1" ht="22.5" customHeight="1">
      <c r="A101" s="5" t="s">
        <v>692</v>
      </c>
      <c r="B101" s="11" t="s">
        <v>1073</v>
      </c>
      <c r="C101" s="10" t="s">
        <v>9</v>
      </c>
      <c r="D101" s="12" t="s">
        <v>84</v>
      </c>
      <c r="E101" s="12" t="s">
        <v>242</v>
      </c>
      <c r="F101" s="12" t="s">
        <v>240</v>
      </c>
      <c r="G101" s="12" t="s">
        <v>243</v>
      </c>
      <c r="H101" s="12"/>
    </row>
    <row r="102" spans="1:8" ht="22.5" customHeight="1">
      <c r="A102" s="5" t="s">
        <v>692</v>
      </c>
      <c r="B102" s="12" t="s">
        <v>1074</v>
      </c>
      <c r="C102" s="5" t="s">
        <v>10</v>
      </c>
      <c r="D102" s="12" t="s">
        <v>85</v>
      </c>
      <c r="E102" s="12" t="s">
        <v>244</v>
      </c>
      <c r="F102" s="12" t="s">
        <v>245</v>
      </c>
      <c r="G102" s="12" t="s">
        <v>241</v>
      </c>
    </row>
    <row r="103" spans="1:8" ht="22.5" customHeight="1">
      <c r="A103" s="5" t="s">
        <v>692</v>
      </c>
      <c r="B103" s="12" t="s">
        <v>1075</v>
      </c>
      <c r="C103" s="5" t="s">
        <v>10</v>
      </c>
      <c r="D103" s="12" t="s">
        <v>86</v>
      </c>
      <c r="E103" s="12" t="s">
        <v>87</v>
      </c>
      <c r="F103" s="12" t="s">
        <v>88</v>
      </c>
      <c r="G103" s="12" t="s">
        <v>89</v>
      </c>
    </row>
    <row r="104" spans="1:8" ht="22.5" customHeight="1">
      <c r="A104" s="5" t="s">
        <v>692</v>
      </c>
      <c r="B104" s="12" t="s">
        <v>1076</v>
      </c>
      <c r="C104" s="5" t="s">
        <v>7</v>
      </c>
      <c r="D104" s="12" t="s">
        <v>90</v>
      </c>
      <c r="E104" s="12" t="s">
        <v>91</v>
      </c>
      <c r="F104" s="12" t="s">
        <v>92</v>
      </c>
      <c r="G104" s="12" t="s">
        <v>93</v>
      </c>
    </row>
    <row r="105" spans="1:8" ht="22.5" customHeight="1">
      <c r="A105" s="5" t="s">
        <v>692</v>
      </c>
      <c r="B105" s="12" t="s">
        <v>1077</v>
      </c>
      <c r="C105" s="5" t="s">
        <v>8</v>
      </c>
      <c r="D105" s="12" t="s">
        <v>94</v>
      </c>
      <c r="E105" s="12" t="s">
        <v>95</v>
      </c>
      <c r="F105" s="12" t="s">
        <v>96</v>
      </c>
      <c r="G105" s="12" t="s">
        <v>97</v>
      </c>
    </row>
    <row r="106" spans="1:8" ht="22.5" customHeight="1">
      <c r="A106" s="5" t="s">
        <v>692</v>
      </c>
      <c r="B106" s="12" t="s">
        <v>1078</v>
      </c>
      <c r="C106" s="5" t="s">
        <v>9</v>
      </c>
      <c r="D106" s="12" t="s">
        <v>94</v>
      </c>
      <c r="E106" s="12" t="s">
        <v>95</v>
      </c>
      <c r="F106" s="12" t="s">
        <v>96</v>
      </c>
      <c r="G106" s="12" t="s">
        <v>97</v>
      </c>
    </row>
    <row r="107" spans="1:8" ht="22.5" customHeight="1">
      <c r="A107" s="5" t="s">
        <v>692</v>
      </c>
      <c r="B107" s="12" t="s">
        <v>1079</v>
      </c>
      <c r="C107" s="5" t="s">
        <v>10</v>
      </c>
      <c r="D107" s="12" t="s">
        <v>94</v>
      </c>
      <c r="E107" s="12" t="s">
        <v>95</v>
      </c>
      <c r="F107" s="12" t="s">
        <v>96</v>
      </c>
      <c r="G107" s="12" t="s">
        <v>97</v>
      </c>
    </row>
    <row r="108" spans="1:8" ht="22.5" customHeight="1">
      <c r="A108" s="5" t="s">
        <v>692</v>
      </c>
      <c r="B108" s="12" t="s">
        <v>1080</v>
      </c>
      <c r="C108" s="5" t="s">
        <v>10</v>
      </c>
      <c r="D108" s="12" t="s">
        <v>94</v>
      </c>
      <c r="E108" s="12" t="s">
        <v>96</v>
      </c>
      <c r="F108" s="12" t="s">
        <v>97</v>
      </c>
      <c r="G108" s="12" t="s">
        <v>98</v>
      </c>
    </row>
    <row r="109" spans="1:8" ht="22.5" customHeight="1">
      <c r="A109" s="5" t="s">
        <v>692</v>
      </c>
      <c r="B109" s="12" t="s">
        <v>1081</v>
      </c>
      <c r="C109" s="5" t="s">
        <v>10</v>
      </c>
      <c r="D109" s="12" t="s">
        <v>94</v>
      </c>
      <c r="E109" s="12" t="s">
        <v>99</v>
      </c>
      <c r="F109" s="12" t="s">
        <v>100</v>
      </c>
      <c r="G109" s="12" t="s">
        <v>80</v>
      </c>
    </row>
    <row r="110" spans="1:8" ht="22.5" customHeight="1">
      <c r="A110" s="5" t="s">
        <v>692</v>
      </c>
      <c r="B110" s="12" t="s">
        <v>919</v>
      </c>
      <c r="C110" s="5" t="s">
        <v>10</v>
      </c>
      <c r="D110" s="12" t="s">
        <v>246</v>
      </c>
      <c r="E110" s="12" t="s">
        <v>247</v>
      </c>
      <c r="F110" s="12" t="s">
        <v>248</v>
      </c>
      <c r="G110" s="12" t="s">
        <v>101</v>
      </c>
    </row>
    <row r="111" spans="1:8" ht="22.5" customHeight="1">
      <c r="A111" s="5" t="s">
        <v>692</v>
      </c>
      <c r="B111" s="12" t="s">
        <v>1082</v>
      </c>
      <c r="C111" s="5" t="s">
        <v>10</v>
      </c>
      <c r="D111" s="12" t="s">
        <v>102</v>
      </c>
      <c r="E111" s="12" t="s">
        <v>103</v>
      </c>
      <c r="F111" s="12" t="s">
        <v>104</v>
      </c>
      <c r="G111" s="12" t="s">
        <v>105</v>
      </c>
    </row>
    <row r="112" spans="1:8" ht="22.5" customHeight="1">
      <c r="A112" s="5" t="s">
        <v>692</v>
      </c>
      <c r="B112" s="12" t="s">
        <v>1083</v>
      </c>
      <c r="C112" s="5" t="s">
        <v>8</v>
      </c>
      <c r="D112" s="12" t="s">
        <v>106</v>
      </c>
      <c r="E112" s="12" t="s">
        <v>107</v>
      </c>
      <c r="F112" s="12" t="s">
        <v>108</v>
      </c>
      <c r="G112" s="12" t="s">
        <v>109</v>
      </c>
    </row>
    <row r="113" spans="1:8" ht="22.5" customHeight="1">
      <c r="A113" s="5" t="s">
        <v>692</v>
      </c>
      <c r="B113" s="12" t="s">
        <v>1084</v>
      </c>
      <c r="C113" s="5" t="s">
        <v>8</v>
      </c>
      <c r="D113" s="12" t="s">
        <v>106</v>
      </c>
      <c r="E113" s="12" t="s">
        <v>107</v>
      </c>
      <c r="F113" s="12" t="s">
        <v>108</v>
      </c>
      <c r="G113" s="12" t="s">
        <v>109</v>
      </c>
    </row>
    <row r="114" spans="1:8" ht="22.5" customHeight="1">
      <c r="A114" s="5" t="s">
        <v>692</v>
      </c>
      <c r="B114" s="12" t="s">
        <v>1085</v>
      </c>
      <c r="C114" s="5" t="s">
        <v>7</v>
      </c>
      <c r="D114" s="12" t="s">
        <v>106</v>
      </c>
      <c r="E114" s="12" t="s">
        <v>107</v>
      </c>
      <c r="F114" s="12" t="s">
        <v>108</v>
      </c>
      <c r="G114" s="12" t="s">
        <v>109</v>
      </c>
    </row>
    <row r="115" spans="1:8" ht="22.5" customHeight="1">
      <c r="A115" s="5" t="s">
        <v>692</v>
      </c>
      <c r="B115" s="12" t="s">
        <v>1086</v>
      </c>
      <c r="C115" s="5" t="s">
        <v>10</v>
      </c>
      <c r="D115" s="12" t="s">
        <v>110</v>
      </c>
      <c r="E115" s="12" t="s">
        <v>111</v>
      </c>
      <c r="F115" s="12" t="s">
        <v>112</v>
      </c>
      <c r="G115" s="12" t="s">
        <v>113</v>
      </c>
    </row>
    <row r="116" spans="1:8" ht="22.5" customHeight="1">
      <c r="A116" s="5" t="s">
        <v>692</v>
      </c>
      <c r="B116" s="12" t="s">
        <v>1087</v>
      </c>
      <c r="C116" s="5" t="s">
        <v>9</v>
      </c>
      <c r="D116" s="12" t="s">
        <v>114</v>
      </c>
      <c r="E116" s="12" t="s">
        <v>115</v>
      </c>
      <c r="F116" s="12" t="s">
        <v>249</v>
      </c>
      <c r="G116" s="12" t="s">
        <v>116</v>
      </c>
    </row>
    <row r="117" spans="1:8" s="4" customFormat="1" ht="22.5" customHeight="1">
      <c r="A117" s="5" t="s">
        <v>692</v>
      </c>
      <c r="B117" s="11" t="s">
        <v>1088</v>
      </c>
      <c r="C117" s="10" t="s">
        <v>9</v>
      </c>
      <c r="D117" s="12" t="s">
        <v>70</v>
      </c>
      <c r="E117" s="12" t="s">
        <v>61</v>
      </c>
      <c r="F117" s="12" t="s">
        <v>697</v>
      </c>
      <c r="G117" s="12" t="s">
        <v>775</v>
      </c>
      <c r="H117" s="12"/>
    </row>
    <row r="118" spans="1:8" ht="22.5" customHeight="1">
      <c r="A118" s="5" t="s">
        <v>692</v>
      </c>
      <c r="B118" s="12" t="s">
        <v>920</v>
      </c>
      <c r="C118" s="5" t="s">
        <v>10</v>
      </c>
      <c r="D118" s="12" t="s">
        <v>120</v>
      </c>
      <c r="E118" s="12" t="s">
        <v>121</v>
      </c>
      <c r="F118" s="12" t="s">
        <v>122</v>
      </c>
      <c r="G118" s="12" t="s">
        <v>123</v>
      </c>
    </row>
    <row r="119" spans="1:8" ht="22.5" customHeight="1">
      <c r="A119" s="5" t="s">
        <v>692</v>
      </c>
      <c r="B119" s="12" t="s">
        <v>921</v>
      </c>
      <c r="C119" s="5" t="s">
        <v>9</v>
      </c>
      <c r="D119" s="12" t="s">
        <v>124</v>
      </c>
      <c r="E119" s="12" t="s">
        <v>125</v>
      </c>
      <c r="F119" s="12" t="s">
        <v>126</v>
      </c>
      <c r="G119" s="12" t="s">
        <v>127</v>
      </c>
    </row>
    <row r="120" spans="1:8" ht="22.5" customHeight="1">
      <c r="A120" s="5" t="s">
        <v>692</v>
      </c>
      <c r="B120" s="12" t="s">
        <v>922</v>
      </c>
      <c r="C120" s="5" t="s">
        <v>9</v>
      </c>
      <c r="D120" s="12" t="s">
        <v>119</v>
      </c>
      <c r="E120" s="12" t="s">
        <v>120</v>
      </c>
      <c r="F120" s="12" t="s">
        <v>128</v>
      </c>
      <c r="G120" s="12" t="s">
        <v>129</v>
      </c>
    </row>
    <row r="121" spans="1:8" ht="22.5" customHeight="1">
      <c r="A121" s="5" t="s">
        <v>692</v>
      </c>
      <c r="B121" s="12" t="s">
        <v>923</v>
      </c>
      <c r="C121" s="5" t="s">
        <v>7</v>
      </c>
      <c r="D121" s="12" t="s">
        <v>120</v>
      </c>
      <c r="E121" s="12" t="s">
        <v>119</v>
      </c>
      <c r="F121" s="12" t="s">
        <v>129</v>
      </c>
      <c r="G121" s="12" t="s">
        <v>53</v>
      </c>
    </row>
    <row r="122" spans="1:8" ht="22.5" customHeight="1">
      <c r="A122" s="5" t="s">
        <v>692</v>
      </c>
      <c r="B122" s="12" t="s">
        <v>924</v>
      </c>
      <c r="C122" s="5" t="s">
        <v>10</v>
      </c>
      <c r="D122" s="12" t="s">
        <v>130</v>
      </c>
      <c r="E122" s="12" t="s">
        <v>131</v>
      </c>
      <c r="F122" s="12" t="s">
        <v>132</v>
      </c>
      <c r="G122" s="12" t="s">
        <v>59</v>
      </c>
    </row>
    <row r="123" spans="1:8" ht="22.5" customHeight="1">
      <c r="A123" s="5" t="s">
        <v>692</v>
      </c>
      <c r="B123" s="12" t="s">
        <v>925</v>
      </c>
      <c r="C123" s="5" t="s">
        <v>7</v>
      </c>
      <c r="D123" s="12" t="s">
        <v>131</v>
      </c>
      <c r="E123" s="12" t="s">
        <v>62</v>
      </c>
      <c r="F123" s="12" t="s">
        <v>57</v>
      </c>
      <c r="G123" s="12" t="s">
        <v>59</v>
      </c>
    </row>
    <row r="124" spans="1:8" ht="22.5" customHeight="1">
      <c r="A124" s="5" t="s">
        <v>692</v>
      </c>
      <c r="B124" s="12" t="s">
        <v>926</v>
      </c>
      <c r="C124" s="5" t="s">
        <v>8</v>
      </c>
      <c r="D124" s="12" t="s">
        <v>133</v>
      </c>
      <c r="E124" s="12" t="s">
        <v>134</v>
      </c>
      <c r="F124" s="12" t="s">
        <v>135</v>
      </c>
      <c r="G124" s="12" t="s">
        <v>136</v>
      </c>
    </row>
    <row r="125" spans="1:8" ht="22.5" customHeight="1">
      <c r="A125" s="5" t="s">
        <v>692</v>
      </c>
      <c r="B125" s="12" t="s">
        <v>927</v>
      </c>
      <c r="C125" s="5" t="s">
        <v>10</v>
      </c>
      <c r="D125" s="12" t="s">
        <v>253</v>
      </c>
      <c r="E125" s="12" t="s">
        <v>252</v>
      </c>
      <c r="F125" s="12" t="s">
        <v>251</v>
      </c>
      <c r="G125" s="12" t="s">
        <v>250</v>
      </c>
    </row>
    <row r="126" spans="1:8" ht="22.5" customHeight="1">
      <c r="A126" s="5" t="s">
        <v>692</v>
      </c>
      <c r="B126" s="12" t="s">
        <v>928</v>
      </c>
      <c r="C126" s="5" t="s">
        <v>9</v>
      </c>
      <c r="D126" s="12" t="s">
        <v>256</v>
      </c>
      <c r="E126" s="12" t="s">
        <v>255</v>
      </c>
      <c r="F126" s="12" t="s">
        <v>254</v>
      </c>
      <c r="G126" s="12" t="s">
        <v>257</v>
      </c>
    </row>
    <row r="127" spans="1:8" s="3" customFormat="1" ht="22.5" customHeight="1">
      <c r="A127" s="5" t="s">
        <v>692</v>
      </c>
      <c r="B127" s="11" t="s">
        <v>929</v>
      </c>
      <c r="C127" s="10" t="s">
        <v>7</v>
      </c>
      <c r="D127" s="12" t="s">
        <v>293</v>
      </c>
      <c r="E127" s="12" t="s">
        <v>258</v>
      </c>
      <c r="F127" s="12" t="s">
        <v>294</v>
      </c>
      <c r="G127" s="12" t="s">
        <v>259</v>
      </c>
      <c r="H127" s="12"/>
    </row>
    <row r="128" spans="1:8" ht="22.5" customHeight="1">
      <c r="A128" s="5" t="s">
        <v>692</v>
      </c>
      <c r="B128" s="12" t="s">
        <v>930</v>
      </c>
      <c r="C128" s="5" t="s">
        <v>7</v>
      </c>
      <c r="D128" s="12" t="s">
        <v>260</v>
      </c>
      <c r="E128" s="12" t="s">
        <v>261</v>
      </c>
      <c r="F128" s="12" t="s">
        <v>262</v>
      </c>
      <c r="G128" s="12" t="s">
        <v>263</v>
      </c>
    </row>
    <row r="129" spans="1:8" ht="22.5" customHeight="1">
      <c r="A129" s="5" t="s">
        <v>692</v>
      </c>
      <c r="B129" s="12" t="s">
        <v>931</v>
      </c>
      <c r="C129" s="5" t="s">
        <v>9</v>
      </c>
      <c r="D129" s="12" t="s">
        <v>264</v>
      </c>
      <c r="E129" s="12" t="s">
        <v>265</v>
      </c>
      <c r="F129" s="12" t="s">
        <v>266</v>
      </c>
      <c r="G129" s="12" t="s">
        <v>293</v>
      </c>
    </row>
    <row r="130" spans="1:8" ht="22.5" customHeight="1">
      <c r="A130" s="5" t="s">
        <v>692</v>
      </c>
      <c r="B130" s="12" t="s">
        <v>932</v>
      </c>
      <c r="C130" s="5" t="s">
        <v>7</v>
      </c>
      <c r="D130" s="12" t="s">
        <v>138</v>
      </c>
      <c r="E130" s="12" t="s">
        <v>74</v>
      </c>
      <c r="F130" s="12" t="s">
        <v>267</v>
      </c>
      <c r="G130" s="12" t="s">
        <v>268</v>
      </c>
    </row>
    <row r="131" spans="1:8" ht="22.5" customHeight="1">
      <c r="A131" s="5" t="s">
        <v>692</v>
      </c>
      <c r="B131" s="12" t="s">
        <v>933</v>
      </c>
      <c r="C131" s="5" t="s">
        <v>10</v>
      </c>
      <c r="D131" s="12" t="s">
        <v>117</v>
      </c>
      <c r="E131" s="12" t="s">
        <v>123</v>
      </c>
      <c r="F131" s="12" t="s">
        <v>118</v>
      </c>
      <c r="G131" s="12" t="s">
        <v>139</v>
      </c>
    </row>
    <row r="132" spans="1:8" s="4" customFormat="1" ht="22.5" customHeight="1">
      <c r="A132" s="5" t="s">
        <v>692</v>
      </c>
      <c r="B132" s="11" t="s">
        <v>934</v>
      </c>
      <c r="C132" s="10" t="s">
        <v>10</v>
      </c>
      <c r="D132" s="12" t="s">
        <v>117</v>
      </c>
      <c r="E132" s="12" t="s">
        <v>123</v>
      </c>
      <c r="F132" s="12" t="s">
        <v>118</v>
      </c>
      <c r="G132" s="12" t="s">
        <v>139</v>
      </c>
      <c r="H132" s="12"/>
    </row>
    <row r="133" spans="1:8" ht="22.5" customHeight="1">
      <c r="A133" s="5" t="s">
        <v>692</v>
      </c>
      <c r="B133" s="12" t="s">
        <v>935</v>
      </c>
      <c r="C133" s="5" t="s">
        <v>8</v>
      </c>
      <c r="D133" s="12" t="s">
        <v>54</v>
      </c>
      <c r="E133" s="12" t="s">
        <v>120</v>
      </c>
      <c r="F133" s="12" t="s">
        <v>119</v>
      </c>
      <c r="G133" s="12" t="s">
        <v>140</v>
      </c>
    </row>
    <row r="134" spans="1:8" ht="22.5" customHeight="1">
      <c r="A134" s="5" t="s">
        <v>692</v>
      </c>
      <c r="B134" s="12" t="s">
        <v>936</v>
      </c>
      <c r="C134" s="5" t="s">
        <v>9</v>
      </c>
      <c r="D134" s="12" t="s">
        <v>141</v>
      </c>
      <c r="E134" s="12" t="s">
        <v>61</v>
      </c>
      <c r="F134" s="12" t="s">
        <v>142</v>
      </c>
      <c r="G134" s="12" t="s">
        <v>1089</v>
      </c>
    </row>
    <row r="135" spans="1:8" ht="22.5" customHeight="1">
      <c r="A135" s="5" t="s">
        <v>692</v>
      </c>
      <c r="B135" s="12" t="s">
        <v>937</v>
      </c>
      <c r="C135" s="5" t="s">
        <v>9</v>
      </c>
      <c r="D135" s="12" t="s">
        <v>117</v>
      </c>
      <c r="E135" s="12" t="s">
        <v>123</v>
      </c>
      <c r="F135" s="12" t="s">
        <v>119</v>
      </c>
      <c r="G135" s="12" t="s">
        <v>118</v>
      </c>
    </row>
    <row r="136" spans="1:8" ht="22.5" customHeight="1">
      <c r="A136" s="5" t="s">
        <v>692</v>
      </c>
      <c r="B136" s="12" t="s">
        <v>938</v>
      </c>
      <c r="C136" s="5" t="s">
        <v>10</v>
      </c>
      <c r="D136" s="12" t="s">
        <v>144</v>
      </c>
      <c r="E136" s="12" t="s">
        <v>145</v>
      </c>
      <c r="F136" s="12" t="s">
        <v>146</v>
      </c>
      <c r="G136" s="12" t="s">
        <v>147</v>
      </c>
    </row>
    <row r="137" spans="1:8" ht="22.5" customHeight="1">
      <c r="A137" s="5" t="s">
        <v>692</v>
      </c>
      <c r="B137" s="12" t="s">
        <v>939</v>
      </c>
      <c r="C137" s="5" t="s">
        <v>9</v>
      </c>
      <c r="D137" s="12" t="s">
        <v>148</v>
      </c>
      <c r="E137" s="12" t="s">
        <v>149</v>
      </c>
      <c r="F137" s="12" t="s">
        <v>150</v>
      </c>
      <c r="G137" s="12" t="s">
        <v>151</v>
      </c>
    </row>
    <row r="138" spans="1:8" ht="22.5" customHeight="1">
      <c r="A138" s="5" t="s">
        <v>692</v>
      </c>
      <c r="B138" s="12" t="s">
        <v>940</v>
      </c>
      <c r="C138" s="5" t="s">
        <v>7</v>
      </c>
      <c r="D138" s="12" t="s">
        <v>152</v>
      </c>
      <c r="E138" s="12" t="s">
        <v>153</v>
      </c>
      <c r="F138" s="12" t="s">
        <v>154</v>
      </c>
      <c r="G138" s="12" t="s">
        <v>155</v>
      </c>
    </row>
    <row r="139" spans="1:8" ht="22.5" customHeight="1">
      <c r="A139" s="5" t="s">
        <v>692</v>
      </c>
      <c r="B139" s="12" t="s">
        <v>941</v>
      </c>
      <c r="C139" s="5" t="s">
        <v>9</v>
      </c>
      <c r="D139" s="12" t="s">
        <v>73</v>
      </c>
      <c r="E139" s="12" t="s">
        <v>142</v>
      </c>
      <c r="F139" s="12" t="s">
        <v>156</v>
      </c>
      <c r="G139" s="12" t="s">
        <v>70</v>
      </c>
    </row>
    <row r="140" spans="1:8" ht="22.5" customHeight="1">
      <c r="A140" s="5" t="s">
        <v>692</v>
      </c>
      <c r="B140" s="12" t="s">
        <v>942</v>
      </c>
      <c r="C140" s="5" t="s">
        <v>7</v>
      </c>
      <c r="D140" s="12" t="s">
        <v>157</v>
      </c>
      <c r="E140" s="12" t="s">
        <v>158</v>
      </c>
      <c r="F140" s="12" t="s">
        <v>159</v>
      </c>
      <c r="G140" s="12" t="s">
        <v>160</v>
      </c>
    </row>
    <row r="141" spans="1:8" ht="22.5" customHeight="1">
      <c r="A141" s="5" t="s">
        <v>692</v>
      </c>
      <c r="B141" s="12" t="s">
        <v>943</v>
      </c>
      <c r="C141" s="5" t="s">
        <v>8</v>
      </c>
      <c r="D141" s="12" t="s">
        <v>161</v>
      </c>
      <c r="E141" s="12" t="s">
        <v>162</v>
      </c>
      <c r="F141" s="12" t="s">
        <v>163</v>
      </c>
      <c r="G141" s="12" t="s">
        <v>164</v>
      </c>
    </row>
    <row r="142" spans="1:8" ht="22.5" customHeight="1">
      <c r="A142" s="14" t="s">
        <v>692</v>
      </c>
      <c r="B142" s="15" t="s">
        <v>944</v>
      </c>
      <c r="C142" s="14" t="s">
        <v>7</v>
      </c>
      <c r="D142" s="15" t="s">
        <v>73</v>
      </c>
      <c r="E142" s="15" t="s">
        <v>71</v>
      </c>
      <c r="F142" s="15" t="s">
        <v>167</v>
      </c>
      <c r="G142" s="15" t="s">
        <v>75</v>
      </c>
      <c r="H142" s="12" t="s">
        <v>3220</v>
      </c>
    </row>
    <row r="143" spans="1:8" ht="22.5" customHeight="1">
      <c r="A143" s="14" t="s">
        <v>692</v>
      </c>
      <c r="B143" s="15" t="s">
        <v>1090</v>
      </c>
      <c r="C143" s="14" t="s">
        <v>8</v>
      </c>
      <c r="D143" s="15" t="s">
        <v>73</v>
      </c>
      <c r="E143" s="15" t="s">
        <v>71</v>
      </c>
      <c r="F143" s="15" t="s">
        <v>143</v>
      </c>
      <c r="G143" s="15" t="s">
        <v>142</v>
      </c>
    </row>
    <row r="144" spans="1:8" ht="22.5" customHeight="1">
      <c r="A144" s="5" t="s">
        <v>692</v>
      </c>
      <c r="B144" s="12" t="s">
        <v>945</v>
      </c>
      <c r="C144" s="5" t="s">
        <v>10</v>
      </c>
      <c r="D144" s="12" t="s">
        <v>168</v>
      </c>
      <c r="E144" s="12" t="s">
        <v>169</v>
      </c>
      <c r="F144" s="12" t="s">
        <v>269</v>
      </c>
      <c r="G144" s="12" t="s">
        <v>170</v>
      </c>
    </row>
    <row r="145" spans="1:8" ht="22.5" customHeight="1">
      <c r="A145" s="5" t="s">
        <v>692</v>
      </c>
      <c r="B145" s="12" t="s">
        <v>946</v>
      </c>
      <c r="C145" s="5" t="s">
        <v>7</v>
      </c>
      <c r="D145" s="12" t="s">
        <v>171</v>
      </c>
      <c r="E145" s="12" t="s">
        <v>172</v>
      </c>
      <c r="F145" s="12" t="s">
        <v>173</v>
      </c>
      <c r="G145" s="12" t="s">
        <v>174</v>
      </c>
    </row>
    <row r="146" spans="1:8" ht="22.5" customHeight="1">
      <c r="A146" s="5" t="s">
        <v>692</v>
      </c>
      <c r="B146" s="12" t="s">
        <v>947</v>
      </c>
      <c r="C146" s="5" t="s">
        <v>8</v>
      </c>
      <c r="D146" s="12" t="s">
        <v>175</v>
      </c>
      <c r="E146" s="12" t="s">
        <v>271</v>
      </c>
      <c r="F146" s="12" t="s">
        <v>270</v>
      </c>
      <c r="G146" s="12" t="s">
        <v>176</v>
      </c>
    </row>
    <row r="147" spans="1:8" s="2" customFormat="1" ht="22.5" customHeight="1">
      <c r="A147" s="5" t="s">
        <v>692</v>
      </c>
      <c r="B147" s="12" t="s">
        <v>1091</v>
      </c>
      <c r="C147" s="5" t="s">
        <v>9</v>
      </c>
      <c r="D147" s="12" t="s">
        <v>273</v>
      </c>
      <c r="E147" s="12" t="s">
        <v>177</v>
      </c>
      <c r="F147" s="12" t="s">
        <v>272</v>
      </c>
      <c r="G147" s="12" t="s">
        <v>274</v>
      </c>
      <c r="H147" s="12"/>
    </row>
    <row r="148" spans="1:8" ht="22.5" customHeight="1">
      <c r="A148" s="5" t="s">
        <v>692</v>
      </c>
      <c r="B148" s="12" t="s">
        <v>948</v>
      </c>
      <c r="C148" s="5" t="s">
        <v>8</v>
      </c>
      <c r="D148" s="12" t="s">
        <v>178</v>
      </c>
      <c r="E148" s="12" t="s">
        <v>275</v>
      </c>
      <c r="F148" s="12" t="s">
        <v>179</v>
      </c>
      <c r="G148" s="12" t="s">
        <v>180</v>
      </c>
    </row>
    <row r="149" spans="1:8" ht="22.5" customHeight="1">
      <c r="A149" s="5" t="s">
        <v>692</v>
      </c>
      <c r="B149" s="12" t="s">
        <v>949</v>
      </c>
      <c r="C149" s="5" t="s">
        <v>7</v>
      </c>
      <c r="D149" s="12" t="s">
        <v>276</v>
      </c>
      <c r="E149" s="12" t="s">
        <v>181</v>
      </c>
      <c r="F149" s="12" t="s">
        <v>182</v>
      </c>
      <c r="G149" s="12" t="s">
        <v>183</v>
      </c>
    </row>
    <row r="150" spans="1:8" ht="22.5" customHeight="1">
      <c r="A150" s="5" t="s">
        <v>692</v>
      </c>
      <c r="B150" s="12" t="s">
        <v>950</v>
      </c>
      <c r="C150" s="5" t="s">
        <v>9</v>
      </c>
      <c r="D150" s="12" t="s">
        <v>277</v>
      </c>
      <c r="E150" s="12" t="s">
        <v>278</v>
      </c>
      <c r="F150" s="12" t="s">
        <v>279</v>
      </c>
      <c r="G150" s="12" t="s">
        <v>280</v>
      </c>
    </row>
    <row r="151" spans="1:8" ht="22.5" customHeight="1">
      <c r="A151" s="5" t="s">
        <v>692</v>
      </c>
      <c r="B151" s="12" t="s">
        <v>951</v>
      </c>
      <c r="C151" s="5" t="s">
        <v>8</v>
      </c>
      <c r="D151" s="12" t="s">
        <v>184</v>
      </c>
      <c r="E151" s="12" t="s">
        <v>43</v>
      </c>
      <c r="F151" s="12" t="s">
        <v>28</v>
      </c>
      <c r="G151" s="12" t="s">
        <v>185</v>
      </c>
    </row>
    <row r="152" spans="1:8" ht="22.5" customHeight="1">
      <c r="A152" s="5" t="s">
        <v>692</v>
      </c>
      <c r="B152" s="12" t="s">
        <v>1094</v>
      </c>
      <c r="C152" s="5" t="s">
        <v>10</v>
      </c>
      <c r="D152" s="12" t="s">
        <v>186</v>
      </c>
      <c r="E152" s="12" t="s">
        <v>187</v>
      </c>
      <c r="F152" s="12" t="s">
        <v>188</v>
      </c>
      <c r="G152" s="12" t="s">
        <v>189</v>
      </c>
    </row>
    <row r="153" spans="1:8" ht="22.5" customHeight="1">
      <c r="A153" s="5" t="s">
        <v>692</v>
      </c>
      <c r="B153" s="12" t="s">
        <v>952</v>
      </c>
      <c r="C153" s="5" t="s">
        <v>8</v>
      </c>
      <c r="D153" s="12" t="s">
        <v>190</v>
      </c>
      <c r="E153" s="12" t="s">
        <v>43</v>
      </c>
      <c r="F153" s="12" t="s">
        <v>191</v>
      </c>
      <c r="G153" s="12" t="s">
        <v>192</v>
      </c>
    </row>
    <row r="154" spans="1:8" ht="22.5" customHeight="1">
      <c r="A154" s="5" t="s">
        <v>692</v>
      </c>
      <c r="B154" s="12" t="s">
        <v>1092</v>
      </c>
      <c r="C154" s="5" t="s">
        <v>9</v>
      </c>
      <c r="D154" s="12" t="s">
        <v>165</v>
      </c>
      <c r="E154" s="12" t="s">
        <v>193</v>
      </c>
      <c r="F154" s="12" t="s">
        <v>141</v>
      </c>
      <c r="G154" s="12" t="s">
        <v>194</v>
      </c>
    </row>
    <row r="155" spans="1:8" ht="22.5" customHeight="1">
      <c r="A155" s="5" t="s">
        <v>692</v>
      </c>
      <c r="B155" s="12" t="s">
        <v>1093</v>
      </c>
      <c r="C155" s="5" t="s">
        <v>10</v>
      </c>
      <c r="D155" s="12" t="s">
        <v>698</v>
      </c>
      <c r="E155" s="12" t="s">
        <v>699</v>
      </c>
      <c r="F155" s="12" t="s">
        <v>700</v>
      </c>
      <c r="G155" s="12" t="s">
        <v>281</v>
      </c>
    </row>
    <row r="156" spans="1:8" ht="22.5" customHeight="1">
      <c r="A156" s="5" t="s">
        <v>692</v>
      </c>
      <c r="B156" s="12" t="s">
        <v>1095</v>
      </c>
      <c r="C156" s="5" t="s">
        <v>8</v>
      </c>
      <c r="D156" s="12" t="s">
        <v>195</v>
      </c>
      <c r="E156" s="12" t="s">
        <v>196</v>
      </c>
      <c r="F156" s="12" t="s">
        <v>197</v>
      </c>
      <c r="G156" s="12" t="s">
        <v>198</v>
      </c>
    </row>
    <row r="157" spans="1:8" s="2" customFormat="1" ht="22.5" customHeight="1">
      <c r="A157" s="5" t="s">
        <v>692</v>
      </c>
      <c r="B157" s="12" t="s">
        <v>953</v>
      </c>
      <c r="C157" s="5" t="s">
        <v>7</v>
      </c>
      <c r="D157" s="12" t="s">
        <v>282</v>
      </c>
      <c r="E157" s="12" t="s">
        <v>701</v>
      </c>
      <c r="F157" s="12" t="s">
        <v>702</v>
      </c>
      <c r="G157" s="12" t="s">
        <v>703</v>
      </c>
      <c r="H157" s="12"/>
    </row>
    <row r="158" spans="1:8" s="3" customFormat="1" ht="22.5" customHeight="1">
      <c r="A158" s="5" t="s">
        <v>692</v>
      </c>
      <c r="B158" s="11" t="s">
        <v>954</v>
      </c>
      <c r="C158" s="10" t="s">
        <v>292</v>
      </c>
      <c r="D158" s="12" t="s">
        <v>199</v>
      </c>
      <c r="E158" s="12" t="s">
        <v>200</v>
      </c>
      <c r="F158" s="12" t="s">
        <v>201</v>
      </c>
      <c r="G158" s="12" t="s">
        <v>202</v>
      </c>
      <c r="H158" s="12"/>
    </row>
    <row r="159" spans="1:8" s="3" customFormat="1" ht="22.5" customHeight="1">
      <c r="A159" s="5" t="s">
        <v>692</v>
      </c>
      <c r="B159" s="11" t="s">
        <v>1096</v>
      </c>
      <c r="C159" s="10" t="s">
        <v>287</v>
      </c>
      <c r="D159" s="12" t="s">
        <v>296</v>
      </c>
      <c r="E159" s="12" t="s">
        <v>200</v>
      </c>
      <c r="F159" s="12" t="s">
        <v>295</v>
      </c>
      <c r="G159" s="12" t="s">
        <v>297</v>
      </c>
      <c r="H159" s="12"/>
    </row>
    <row r="160" spans="1:8" s="2" customFormat="1" ht="22.5" customHeight="1">
      <c r="A160" s="5" t="s">
        <v>692</v>
      </c>
      <c r="B160" s="12" t="s">
        <v>955</v>
      </c>
      <c r="C160" s="5" t="s">
        <v>9</v>
      </c>
      <c r="D160" s="12" t="s">
        <v>283</v>
      </c>
      <c r="E160" s="12" t="s">
        <v>284</v>
      </c>
      <c r="F160" s="12" t="s">
        <v>285</v>
      </c>
      <c r="G160" s="12" t="s">
        <v>286</v>
      </c>
      <c r="H160" s="12"/>
    </row>
    <row r="161" spans="1:8" s="2" customFormat="1" ht="22.5" customHeight="1">
      <c r="A161" s="5" t="s">
        <v>692</v>
      </c>
      <c r="B161" s="12" t="s">
        <v>956</v>
      </c>
      <c r="C161" s="5" t="s">
        <v>7</v>
      </c>
      <c r="D161" s="12" t="s">
        <v>298</v>
      </c>
      <c r="E161" s="12" t="s">
        <v>288</v>
      </c>
      <c r="F161" s="12" t="s">
        <v>289</v>
      </c>
      <c r="G161" s="12" t="s">
        <v>286</v>
      </c>
      <c r="H161" s="12"/>
    </row>
    <row r="162" spans="1:8" s="3" customFormat="1" ht="22.5" customHeight="1">
      <c r="A162" s="5" t="s">
        <v>692</v>
      </c>
      <c r="B162" s="11" t="s">
        <v>957</v>
      </c>
      <c r="C162" s="10" t="s">
        <v>287</v>
      </c>
      <c r="D162" s="12" t="s">
        <v>290</v>
      </c>
      <c r="E162" s="12" t="s">
        <v>291</v>
      </c>
      <c r="F162" s="12" t="s">
        <v>299</v>
      </c>
      <c r="G162" s="12" t="s">
        <v>300</v>
      </c>
      <c r="H162" s="12"/>
    </row>
    <row r="163" spans="1:8" ht="22.5" customHeight="1">
      <c r="A163" s="5" t="s">
        <v>692</v>
      </c>
      <c r="B163" s="12" t="s">
        <v>1097</v>
      </c>
      <c r="C163" s="5" t="s">
        <v>9</v>
      </c>
      <c r="D163" s="12" t="s">
        <v>203</v>
      </c>
      <c r="E163" s="12" t="s">
        <v>204</v>
      </c>
      <c r="F163" s="12" t="s">
        <v>205</v>
      </c>
      <c r="G163" s="12" t="s">
        <v>206</v>
      </c>
    </row>
    <row r="164" spans="1:8" s="4" customFormat="1" ht="22.5" customHeight="1">
      <c r="A164" s="5" t="s">
        <v>692</v>
      </c>
      <c r="B164" s="11" t="s">
        <v>958</v>
      </c>
      <c r="C164" s="10" t="s">
        <v>9</v>
      </c>
      <c r="D164" s="12" t="s">
        <v>207</v>
      </c>
      <c r="E164" s="12" t="s">
        <v>208</v>
      </c>
      <c r="F164" s="12" t="s">
        <v>209</v>
      </c>
      <c r="G164" s="12" t="s">
        <v>210</v>
      </c>
      <c r="H164" s="12"/>
    </row>
    <row r="165" spans="1:8" ht="22.5" customHeight="1">
      <c r="A165" s="5" t="s">
        <v>692</v>
      </c>
      <c r="B165" s="12" t="s">
        <v>959</v>
      </c>
      <c r="C165" s="5" t="s">
        <v>8</v>
      </c>
      <c r="D165" s="12" t="s">
        <v>211</v>
      </c>
      <c r="E165" s="12" t="s">
        <v>212</v>
      </c>
      <c r="F165" s="12" t="s">
        <v>213</v>
      </c>
      <c r="G165" s="12" t="s">
        <v>214</v>
      </c>
    </row>
    <row r="166" spans="1:8" s="2" customFormat="1" ht="22.5" customHeight="1">
      <c r="A166" s="5" t="s">
        <v>692</v>
      </c>
      <c r="B166" s="12" t="s">
        <v>960</v>
      </c>
      <c r="C166" s="5" t="s">
        <v>234</v>
      </c>
      <c r="D166" s="12" t="s">
        <v>215</v>
      </c>
      <c r="E166" s="12" t="s">
        <v>216</v>
      </c>
      <c r="F166" s="12" t="s">
        <v>217</v>
      </c>
      <c r="G166" s="12" t="s">
        <v>218</v>
      </c>
      <c r="H166" s="12"/>
    </row>
    <row r="167" spans="1:8" ht="22.5" customHeight="1">
      <c r="A167" s="5" t="s">
        <v>692</v>
      </c>
      <c r="B167" s="12" t="s">
        <v>961</v>
      </c>
      <c r="C167" s="5" t="s">
        <v>9</v>
      </c>
      <c r="D167" s="12" t="s">
        <v>301</v>
      </c>
      <c r="E167" s="12" t="s">
        <v>219</v>
      </c>
      <c r="F167" s="12" t="s">
        <v>220</v>
      </c>
      <c r="G167" s="12" t="s">
        <v>221</v>
      </c>
    </row>
    <row r="168" spans="1:8" ht="22.5" customHeight="1">
      <c r="A168" s="5" t="s">
        <v>692</v>
      </c>
      <c r="B168" s="12" t="s">
        <v>962</v>
      </c>
      <c r="C168" s="5" t="s">
        <v>7</v>
      </c>
      <c r="D168" s="12" t="s">
        <v>704</v>
      </c>
      <c r="E168" s="12" t="s">
        <v>705</v>
      </c>
      <c r="F168" s="12" t="s">
        <v>706</v>
      </c>
      <c r="G168" s="12" t="s">
        <v>707</v>
      </c>
    </row>
    <row r="169" spans="1:8" ht="22.5" customHeight="1">
      <c r="A169" s="5" t="s">
        <v>692</v>
      </c>
      <c r="B169" s="12" t="s">
        <v>1098</v>
      </c>
      <c r="C169" s="5" t="s">
        <v>7</v>
      </c>
      <c r="D169" s="12" t="s">
        <v>1456</v>
      </c>
      <c r="E169" s="12" t="s">
        <v>708</v>
      </c>
      <c r="F169" s="12" t="s">
        <v>1457</v>
      </c>
      <c r="G169" s="12" t="s">
        <v>1458</v>
      </c>
    </row>
    <row r="170" spans="1:8" s="4" customFormat="1" ht="22.5" customHeight="1">
      <c r="A170" s="5" t="s">
        <v>692</v>
      </c>
      <c r="B170" s="11" t="s">
        <v>1099</v>
      </c>
      <c r="C170" s="10" t="s">
        <v>8</v>
      </c>
      <c r="D170" s="12" t="s">
        <v>235</v>
      </c>
      <c r="E170" s="12" t="s">
        <v>709</v>
      </c>
      <c r="F170" s="12" t="s">
        <v>236</v>
      </c>
      <c r="G170" s="12" t="s">
        <v>710</v>
      </c>
      <c r="H170" s="12"/>
    </row>
    <row r="171" spans="1:8" ht="22.5" customHeight="1">
      <c r="A171" s="5" t="s">
        <v>692</v>
      </c>
      <c r="B171" s="18" t="s">
        <v>957</v>
      </c>
      <c r="C171" s="9" t="s">
        <v>8</v>
      </c>
      <c r="D171" s="12" t="s">
        <v>711</v>
      </c>
      <c r="E171" s="12" t="s">
        <v>1459</v>
      </c>
      <c r="F171" s="12" t="s">
        <v>302</v>
      </c>
      <c r="G171" s="12" t="s">
        <v>712</v>
      </c>
    </row>
    <row r="172" spans="1:8" ht="22.5" customHeight="1">
      <c r="A172" s="5" t="s">
        <v>692</v>
      </c>
      <c r="B172" s="18" t="s">
        <v>1100</v>
      </c>
      <c r="C172" s="9" t="s">
        <v>7</v>
      </c>
      <c r="D172" s="12" t="s">
        <v>713</v>
      </c>
      <c r="E172" s="12" t="s">
        <v>714</v>
      </c>
      <c r="F172" s="12" t="s">
        <v>715</v>
      </c>
      <c r="G172" s="12" t="s">
        <v>303</v>
      </c>
    </row>
    <row r="173" spans="1:8" ht="22.5" customHeight="1">
      <c r="A173" s="5" t="s">
        <v>692</v>
      </c>
      <c r="B173" s="18" t="s">
        <v>1101</v>
      </c>
      <c r="C173" s="9" t="s">
        <v>10</v>
      </c>
      <c r="D173" s="12" t="s">
        <v>304</v>
      </c>
      <c r="E173" s="12" t="s">
        <v>305</v>
      </c>
      <c r="F173" s="12" t="s">
        <v>306</v>
      </c>
      <c r="G173" s="12" t="s">
        <v>307</v>
      </c>
    </row>
    <row r="174" spans="1:8" ht="22.5" customHeight="1">
      <c r="A174" s="5" t="s">
        <v>692</v>
      </c>
      <c r="B174" s="18" t="s">
        <v>1102</v>
      </c>
      <c r="C174" s="9" t="s">
        <v>10</v>
      </c>
      <c r="D174" s="12" t="s">
        <v>308</v>
      </c>
      <c r="E174" s="12" t="s">
        <v>309</v>
      </c>
      <c r="F174" s="12" t="s">
        <v>310</v>
      </c>
      <c r="G174" s="12" t="s">
        <v>311</v>
      </c>
    </row>
    <row r="175" spans="1:8" ht="22.5" customHeight="1">
      <c r="A175" s="5" t="s">
        <v>692</v>
      </c>
      <c r="B175" s="18" t="s">
        <v>1103</v>
      </c>
      <c r="C175" s="9" t="s">
        <v>7</v>
      </c>
      <c r="D175" s="12" t="s">
        <v>308</v>
      </c>
      <c r="E175" s="12" t="s">
        <v>312</v>
      </c>
      <c r="F175" s="12" t="s">
        <v>313</v>
      </c>
      <c r="G175" s="12" t="s">
        <v>311</v>
      </c>
    </row>
    <row r="176" spans="1:8" ht="22.5" customHeight="1">
      <c r="A176" s="5" t="s">
        <v>692</v>
      </c>
      <c r="B176" s="18" t="s">
        <v>1101</v>
      </c>
      <c r="C176" s="9" t="s">
        <v>7</v>
      </c>
      <c r="D176" s="12" t="s">
        <v>307</v>
      </c>
      <c r="E176" s="12" t="s">
        <v>314</v>
      </c>
      <c r="F176" s="12" t="s">
        <v>315</v>
      </c>
      <c r="G176" s="12" t="s">
        <v>304</v>
      </c>
    </row>
    <row r="177" spans="1:7" ht="22.5" customHeight="1">
      <c r="A177" s="5" t="s">
        <v>692</v>
      </c>
      <c r="B177" s="18" t="s">
        <v>963</v>
      </c>
      <c r="C177" s="9" t="s">
        <v>7</v>
      </c>
      <c r="D177" s="12" t="s">
        <v>716</v>
      </c>
      <c r="E177" s="12" t="s">
        <v>717</v>
      </c>
      <c r="F177" s="12" t="s">
        <v>718</v>
      </c>
      <c r="G177" s="12" t="s">
        <v>719</v>
      </c>
    </row>
    <row r="178" spans="1:7" ht="22.5" customHeight="1">
      <c r="A178" s="5" t="s">
        <v>692</v>
      </c>
      <c r="B178" s="18" t="s">
        <v>964</v>
      </c>
      <c r="C178" s="9" t="s">
        <v>7</v>
      </c>
      <c r="D178" s="12" t="s">
        <v>316</v>
      </c>
      <c r="E178" s="12" t="s">
        <v>317</v>
      </c>
      <c r="F178" s="12" t="s">
        <v>318</v>
      </c>
      <c r="G178" s="12" t="s">
        <v>319</v>
      </c>
    </row>
    <row r="179" spans="1:7" ht="22.5" customHeight="1">
      <c r="A179" s="5" t="s">
        <v>692</v>
      </c>
      <c r="B179" s="18" t="s">
        <v>965</v>
      </c>
      <c r="C179" s="9" t="s">
        <v>10</v>
      </c>
      <c r="D179" s="12" t="s">
        <v>716</v>
      </c>
      <c r="E179" s="12" t="s">
        <v>720</v>
      </c>
      <c r="F179" s="12" t="s">
        <v>721</v>
      </c>
      <c r="G179" s="12" t="s">
        <v>719</v>
      </c>
    </row>
    <row r="180" spans="1:7" ht="22.5" customHeight="1">
      <c r="A180" s="5" t="s">
        <v>692</v>
      </c>
      <c r="B180" s="18" t="s">
        <v>966</v>
      </c>
      <c r="C180" s="9" t="s">
        <v>7</v>
      </c>
      <c r="D180" s="12" t="s">
        <v>722</v>
      </c>
      <c r="E180" s="12" t="s">
        <v>723</v>
      </c>
      <c r="F180" s="12" t="s">
        <v>724</v>
      </c>
      <c r="G180" s="12" t="s">
        <v>725</v>
      </c>
    </row>
    <row r="181" spans="1:7" ht="22.5" customHeight="1">
      <c r="A181" s="5" t="s">
        <v>692</v>
      </c>
      <c r="B181" s="18" t="s">
        <v>1104</v>
      </c>
      <c r="C181" s="9" t="s">
        <v>8</v>
      </c>
      <c r="D181" s="12" t="s">
        <v>320</v>
      </c>
      <c r="E181" s="12" t="s">
        <v>321</v>
      </c>
      <c r="F181" s="12" t="s">
        <v>322</v>
      </c>
      <c r="G181" s="12" t="s">
        <v>323</v>
      </c>
    </row>
    <row r="182" spans="1:7" ht="22.5" customHeight="1">
      <c r="A182" s="5" t="s">
        <v>692</v>
      </c>
      <c r="B182" s="18" t="s">
        <v>967</v>
      </c>
      <c r="C182" s="9" t="s">
        <v>7</v>
      </c>
      <c r="D182" s="12" t="s">
        <v>324</v>
      </c>
      <c r="E182" s="12" t="s">
        <v>325</v>
      </c>
      <c r="F182" s="12" t="s">
        <v>326</v>
      </c>
      <c r="G182" s="12" t="s">
        <v>327</v>
      </c>
    </row>
    <row r="183" spans="1:7" ht="22.5" customHeight="1">
      <c r="A183" s="5" t="s">
        <v>692</v>
      </c>
      <c r="B183" s="18" t="s">
        <v>1105</v>
      </c>
      <c r="C183" s="9" t="s">
        <v>7</v>
      </c>
      <c r="D183" s="12" t="s">
        <v>328</v>
      </c>
      <c r="E183" s="12" t="s">
        <v>329</v>
      </c>
      <c r="F183" s="12" t="s">
        <v>330</v>
      </c>
      <c r="G183" s="12" t="s">
        <v>331</v>
      </c>
    </row>
    <row r="184" spans="1:7" ht="22.5" customHeight="1">
      <c r="A184" s="5" t="s">
        <v>692</v>
      </c>
      <c r="B184" s="18" t="s">
        <v>1106</v>
      </c>
      <c r="C184" s="9" t="s">
        <v>9</v>
      </c>
      <c r="D184" s="12" t="s">
        <v>332</v>
      </c>
      <c r="E184" s="12" t="s">
        <v>333</v>
      </c>
      <c r="F184" s="12" t="s">
        <v>334</v>
      </c>
      <c r="G184" s="12" t="s">
        <v>335</v>
      </c>
    </row>
    <row r="185" spans="1:7" ht="22.5" customHeight="1">
      <c r="A185" s="5" t="s">
        <v>692</v>
      </c>
      <c r="B185" s="18" t="s">
        <v>1107</v>
      </c>
      <c r="C185" s="9" t="s">
        <v>8</v>
      </c>
      <c r="D185" s="12" t="s">
        <v>122</v>
      </c>
      <c r="E185" s="12" t="s">
        <v>336</v>
      </c>
      <c r="F185" s="12" t="s">
        <v>337</v>
      </c>
      <c r="G185" s="12" t="s">
        <v>338</v>
      </c>
    </row>
    <row r="186" spans="1:7" ht="22.5" customHeight="1">
      <c r="A186" s="5" t="s">
        <v>692</v>
      </c>
      <c r="B186" s="18" t="s">
        <v>1108</v>
      </c>
      <c r="C186" s="9" t="s">
        <v>9</v>
      </c>
      <c r="D186" s="12" t="s">
        <v>339</v>
      </c>
      <c r="E186" s="12" t="s">
        <v>340</v>
      </c>
      <c r="F186" s="12" t="s">
        <v>726</v>
      </c>
      <c r="G186" s="12" t="s">
        <v>727</v>
      </c>
    </row>
    <row r="187" spans="1:7" ht="22.5" customHeight="1">
      <c r="A187" s="5" t="s">
        <v>692</v>
      </c>
      <c r="B187" s="18" t="s">
        <v>1109</v>
      </c>
      <c r="C187" s="9" t="s">
        <v>10</v>
      </c>
      <c r="D187" s="12" t="s">
        <v>728</v>
      </c>
      <c r="E187" s="12" t="s">
        <v>341</v>
      </c>
      <c r="F187" s="12" t="s">
        <v>342</v>
      </c>
      <c r="G187" s="12" t="s">
        <v>343</v>
      </c>
    </row>
    <row r="188" spans="1:7" ht="22.5" customHeight="1">
      <c r="A188" s="5" t="s">
        <v>692</v>
      </c>
      <c r="B188" s="18" t="s">
        <v>1110</v>
      </c>
      <c r="C188" s="9" t="s">
        <v>7</v>
      </c>
      <c r="D188" s="12" t="s">
        <v>729</v>
      </c>
      <c r="E188" s="12" t="s">
        <v>730</v>
      </c>
      <c r="F188" s="12" t="s">
        <v>731</v>
      </c>
      <c r="G188" s="12" t="s">
        <v>732</v>
      </c>
    </row>
    <row r="189" spans="1:7" ht="22.5" customHeight="1">
      <c r="A189" s="5" t="s">
        <v>692</v>
      </c>
      <c r="B189" s="18" t="s">
        <v>1111</v>
      </c>
      <c r="C189" s="9" t="s">
        <v>8</v>
      </c>
      <c r="D189" s="12" t="s">
        <v>344</v>
      </c>
      <c r="E189" s="12" t="s">
        <v>345</v>
      </c>
      <c r="F189" s="12" t="s">
        <v>346</v>
      </c>
      <c r="G189" s="12" t="s">
        <v>347</v>
      </c>
    </row>
    <row r="190" spans="1:7" ht="22.5" customHeight="1">
      <c r="A190" s="5" t="s">
        <v>692</v>
      </c>
      <c r="B190" s="18" t="s">
        <v>1112</v>
      </c>
      <c r="C190" s="9" t="s">
        <v>10</v>
      </c>
      <c r="D190" s="12" t="s">
        <v>348</v>
      </c>
      <c r="E190" s="12" t="s">
        <v>733</v>
      </c>
      <c r="F190" s="12" t="s">
        <v>734</v>
      </c>
      <c r="G190" s="12" t="s">
        <v>349</v>
      </c>
    </row>
    <row r="191" spans="1:7" ht="22.5" customHeight="1">
      <c r="A191" s="5" t="s">
        <v>692</v>
      </c>
      <c r="B191" s="18" t="s">
        <v>1113</v>
      </c>
      <c r="C191" s="9" t="s">
        <v>9</v>
      </c>
      <c r="D191" s="12" t="s">
        <v>350</v>
      </c>
      <c r="E191" s="12" t="s">
        <v>351</v>
      </c>
      <c r="F191" s="12" t="s">
        <v>352</v>
      </c>
      <c r="G191" s="12" t="s">
        <v>353</v>
      </c>
    </row>
    <row r="192" spans="1:7" ht="22.5" customHeight="1">
      <c r="A192" s="5" t="s">
        <v>692</v>
      </c>
      <c r="B192" s="18" t="s">
        <v>1114</v>
      </c>
      <c r="C192" s="9" t="s">
        <v>8</v>
      </c>
      <c r="D192" s="12" t="s">
        <v>350</v>
      </c>
      <c r="E192" s="12" t="s">
        <v>351</v>
      </c>
      <c r="F192" s="12" t="s">
        <v>352</v>
      </c>
      <c r="G192" s="12" t="s">
        <v>353</v>
      </c>
    </row>
    <row r="193" spans="1:7" ht="22.5" customHeight="1">
      <c r="A193" s="5" t="s">
        <v>692</v>
      </c>
      <c r="B193" s="18" t="s">
        <v>1115</v>
      </c>
      <c r="C193" s="9" t="s">
        <v>9</v>
      </c>
      <c r="D193" s="12" t="s">
        <v>354</v>
      </c>
      <c r="E193" s="12" t="s">
        <v>355</v>
      </c>
      <c r="F193" s="12" t="s">
        <v>356</v>
      </c>
      <c r="G193" s="12" t="s">
        <v>357</v>
      </c>
    </row>
    <row r="194" spans="1:7" ht="22.5" customHeight="1">
      <c r="A194" s="5" t="s">
        <v>692</v>
      </c>
      <c r="B194" s="18" t="s">
        <v>1116</v>
      </c>
      <c r="C194" s="9" t="s">
        <v>10</v>
      </c>
      <c r="D194" s="12" t="s">
        <v>358</v>
      </c>
      <c r="E194" s="12" t="s">
        <v>359</v>
      </c>
      <c r="F194" s="12" t="s">
        <v>735</v>
      </c>
      <c r="G194" s="12" t="s">
        <v>360</v>
      </c>
    </row>
    <row r="195" spans="1:7" ht="22.5" customHeight="1">
      <c r="A195" s="5" t="s">
        <v>692</v>
      </c>
      <c r="B195" s="18" t="s">
        <v>1117</v>
      </c>
      <c r="C195" s="9" t="s">
        <v>8</v>
      </c>
      <c r="D195" s="12" t="s">
        <v>361</v>
      </c>
      <c r="E195" s="12" t="s">
        <v>362</v>
      </c>
      <c r="F195" s="12" t="s">
        <v>363</v>
      </c>
      <c r="G195" s="12" t="s">
        <v>364</v>
      </c>
    </row>
    <row r="196" spans="1:7" ht="22.5" customHeight="1">
      <c r="A196" s="5" t="s">
        <v>692</v>
      </c>
      <c r="B196" s="18" t="s">
        <v>1118</v>
      </c>
      <c r="C196" s="9" t="s">
        <v>9</v>
      </c>
      <c r="D196" s="12" t="s">
        <v>67</v>
      </c>
      <c r="E196" s="12" t="s">
        <v>156</v>
      </c>
      <c r="F196" s="12" t="s">
        <v>365</v>
      </c>
      <c r="G196" s="12" t="s">
        <v>366</v>
      </c>
    </row>
    <row r="197" spans="1:7" ht="22.5" customHeight="1">
      <c r="A197" s="5" t="s">
        <v>692</v>
      </c>
      <c r="B197" s="18" t="s">
        <v>1119</v>
      </c>
      <c r="C197" s="9" t="s">
        <v>8</v>
      </c>
      <c r="D197" s="12" t="s">
        <v>736</v>
      </c>
      <c r="E197" s="12" t="s">
        <v>156</v>
      </c>
      <c r="F197" s="12" t="s">
        <v>365</v>
      </c>
      <c r="G197" s="12" t="s">
        <v>737</v>
      </c>
    </row>
    <row r="198" spans="1:7" ht="22.5" customHeight="1">
      <c r="A198" s="5" t="s">
        <v>692</v>
      </c>
      <c r="B198" s="18" t="s">
        <v>1120</v>
      </c>
      <c r="C198" s="9" t="s">
        <v>7</v>
      </c>
      <c r="D198" s="12" t="s">
        <v>738</v>
      </c>
      <c r="E198" s="12" t="s">
        <v>739</v>
      </c>
      <c r="F198" s="12" t="s">
        <v>740</v>
      </c>
      <c r="G198" s="12" t="s">
        <v>367</v>
      </c>
    </row>
    <row r="199" spans="1:7" ht="22.5" customHeight="1">
      <c r="A199" s="5" t="s">
        <v>692</v>
      </c>
      <c r="B199" s="18" t="s">
        <v>1121</v>
      </c>
      <c r="C199" s="9" t="s">
        <v>8</v>
      </c>
      <c r="D199" s="12" t="s">
        <v>368</v>
      </c>
      <c r="E199" s="12" t="s">
        <v>369</v>
      </c>
      <c r="F199" s="12" t="s">
        <v>370</v>
      </c>
      <c r="G199" s="12" t="s">
        <v>741</v>
      </c>
    </row>
    <row r="200" spans="1:7" ht="22.5" customHeight="1">
      <c r="A200" s="5" t="s">
        <v>692</v>
      </c>
      <c r="B200" s="18" t="s">
        <v>1122</v>
      </c>
      <c r="C200" s="9" t="s">
        <v>9</v>
      </c>
      <c r="D200" s="12" t="s">
        <v>356</v>
      </c>
      <c r="E200" s="12" t="s">
        <v>371</v>
      </c>
      <c r="F200" s="12" t="s">
        <v>354</v>
      </c>
      <c r="G200" s="12" t="s">
        <v>372</v>
      </c>
    </row>
    <row r="201" spans="1:7" ht="22.5" customHeight="1">
      <c r="A201" s="5" t="s">
        <v>692</v>
      </c>
      <c r="B201" s="18" t="s">
        <v>1123</v>
      </c>
      <c r="C201" s="9" t="s">
        <v>10</v>
      </c>
      <c r="D201" s="12" t="s">
        <v>373</v>
      </c>
      <c r="E201" s="12" t="s">
        <v>374</v>
      </c>
      <c r="F201" s="12" t="s">
        <v>375</v>
      </c>
      <c r="G201" s="12" t="s">
        <v>376</v>
      </c>
    </row>
    <row r="202" spans="1:7" ht="22.5" customHeight="1">
      <c r="A202" s="5" t="s">
        <v>692</v>
      </c>
      <c r="B202" s="18" t="s">
        <v>1124</v>
      </c>
      <c r="C202" s="9" t="s">
        <v>9</v>
      </c>
      <c r="D202" s="12" t="s">
        <v>377</v>
      </c>
      <c r="E202" s="12" t="s">
        <v>378</v>
      </c>
      <c r="F202" s="12" t="s">
        <v>379</v>
      </c>
      <c r="G202" s="12" t="s">
        <v>380</v>
      </c>
    </row>
    <row r="203" spans="1:7" ht="22.5" customHeight="1">
      <c r="A203" s="5" t="s">
        <v>692</v>
      </c>
      <c r="B203" s="18" t="s">
        <v>1125</v>
      </c>
      <c r="C203" s="9" t="s">
        <v>10</v>
      </c>
      <c r="D203" s="12" t="s">
        <v>381</v>
      </c>
      <c r="E203" s="12" t="s">
        <v>382</v>
      </c>
      <c r="F203" s="12" t="s">
        <v>383</v>
      </c>
      <c r="G203" s="12" t="s">
        <v>384</v>
      </c>
    </row>
    <row r="204" spans="1:7" ht="22.5" customHeight="1">
      <c r="A204" s="5" t="s">
        <v>692</v>
      </c>
      <c r="B204" s="18" t="s">
        <v>1126</v>
      </c>
      <c r="C204" s="9" t="s">
        <v>8</v>
      </c>
      <c r="D204" s="12" t="s">
        <v>354</v>
      </c>
      <c r="E204" s="12" t="s">
        <v>385</v>
      </c>
      <c r="F204" s="12" t="s">
        <v>386</v>
      </c>
      <c r="G204" s="12" t="s">
        <v>387</v>
      </c>
    </row>
    <row r="205" spans="1:7" ht="22.5" customHeight="1">
      <c r="A205" s="5" t="s">
        <v>692</v>
      </c>
      <c r="B205" s="18" t="s">
        <v>1127</v>
      </c>
      <c r="C205" s="9" t="s">
        <v>10</v>
      </c>
      <c r="D205" s="12" t="s">
        <v>354</v>
      </c>
      <c r="E205" s="12" t="s">
        <v>385</v>
      </c>
      <c r="F205" s="12" t="s">
        <v>386</v>
      </c>
      <c r="G205" s="12" t="s">
        <v>387</v>
      </c>
    </row>
    <row r="206" spans="1:7" ht="22.5" customHeight="1">
      <c r="A206" s="5" t="s">
        <v>692</v>
      </c>
      <c r="B206" s="18" t="s">
        <v>1128</v>
      </c>
      <c r="C206" s="9" t="s">
        <v>9</v>
      </c>
      <c r="D206" s="12" t="s">
        <v>388</v>
      </c>
      <c r="E206" s="12" t="s">
        <v>389</v>
      </c>
      <c r="F206" s="12" t="s">
        <v>390</v>
      </c>
      <c r="G206" s="12" t="s">
        <v>391</v>
      </c>
    </row>
    <row r="207" spans="1:7" ht="22.5" customHeight="1">
      <c r="A207" s="5" t="s">
        <v>692</v>
      </c>
      <c r="B207" s="18" t="s">
        <v>1129</v>
      </c>
      <c r="C207" s="9" t="s">
        <v>8</v>
      </c>
      <c r="D207" s="12" t="s">
        <v>392</v>
      </c>
      <c r="E207" s="12" t="s">
        <v>393</v>
      </c>
      <c r="F207" s="12" t="s">
        <v>394</v>
      </c>
      <c r="G207" s="12" t="s">
        <v>395</v>
      </c>
    </row>
    <row r="208" spans="1:7" ht="22.5" customHeight="1">
      <c r="A208" s="5" t="s">
        <v>692</v>
      </c>
      <c r="B208" s="18" t="s">
        <v>968</v>
      </c>
      <c r="C208" s="9" t="s">
        <v>9</v>
      </c>
      <c r="D208" s="12" t="s">
        <v>396</v>
      </c>
      <c r="E208" s="12" t="s">
        <v>397</v>
      </c>
      <c r="F208" s="12" t="s">
        <v>398</v>
      </c>
      <c r="G208" s="12" t="s">
        <v>399</v>
      </c>
    </row>
    <row r="209" spans="1:7" ht="22.5" customHeight="1">
      <c r="A209" s="5" t="s">
        <v>692</v>
      </c>
      <c r="B209" s="18" t="s">
        <v>969</v>
      </c>
      <c r="C209" s="9" t="s">
        <v>9</v>
      </c>
      <c r="D209" s="12" t="s">
        <v>742</v>
      </c>
      <c r="E209" s="12" t="s">
        <v>400</v>
      </c>
      <c r="F209" s="12" t="s">
        <v>743</v>
      </c>
      <c r="G209" s="12" t="s">
        <v>744</v>
      </c>
    </row>
    <row r="210" spans="1:7" ht="22.5" customHeight="1">
      <c r="A210" s="5" t="s">
        <v>692</v>
      </c>
      <c r="B210" s="18" t="s">
        <v>1130</v>
      </c>
      <c r="C210" s="9" t="s">
        <v>7</v>
      </c>
      <c r="D210" s="12" t="s">
        <v>401</v>
      </c>
      <c r="E210" s="12" t="s">
        <v>402</v>
      </c>
      <c r="F210" s="12" t="s">
        <v>403</v>
      </c>
      <c r="G210" s="12" t="s">
        <v>404</v>
      </c>
    </row>
    <row r="211" spans="1:7" ht="22.5" customHeight="1">
      <c r="A211" s="5" t="s">
        <v>692</v>
      </c>
      <c r="B211" s="18" t="s">
        <v>970</v>
      </c>
      <c r="C211" s="9" t="s">
        <v>9</v>
      </c>
      <c r="D211" s="12" t="s">
        <v>745</v>
      </c>
      <c r="E211" s="12" t="s">
        <v>746</v>
      </c>
      <c r="F211" s="12" t="s">
        <v>747</v>
      </c>
      <c r="G211" s="12" t="s">
        <v>748</v>
      </c>
    </row>
    <row r="212" spans="1:7" ht="22.5" customHeight="1">
      <c r="A212" s="5" t="s">
        <v>692</v>
      </c>
      <c r="B212" s="18" t="s">
        <v>971</v>
      </c>
      <c r="C212" s="9" t="s">
        <v>8</v>
      </c>
      <c r="D212" s="12" t="s">
        <v>405</v>
      </c>
      <c r="E212" s="12" t="s">
        <v>406</v>
      </c>
      <c r="F212" s="12" t="s">
        <v>407</v>
      </c>
      <c r="G212" s="12" t="s">
        <v>408</v>
      </c>
    </row>
    <row r="213" spans="1:7" ht="22.5" customHeight="1">
      <c r="A213" s="5" t="s">
        <v>692</v>
      </c>
      <c r="B213" s="18" t="s">
        <v>972</v>
      </c>
      <c r="C213" s="9" t="s">
        <v>9</v>
      </c>
      <c r="D213" s="12" t="s">
        <v>749</v>
      </c>
      <c r="E213" s="12" t="s">
        <v>750</v>
      </c>
      <c r="F213" s="12" t="s">
        <v>751</v>
      </c>
      <c r="G213" s="12" t="s">
        <v>752</v>
      </c>
    </row>
    <row r="214" spans="1:7" ht="22.5" customHeight="1">
      <c r="A214" s="5" t="s">
        <v>692</v>
      </c>
      <c r="B214" s="18" t="s">
        <v>973</v>
      </c>
      <c r="C214" s="9" t="s">
        <v>7</v>
      </c>
      <c r="D214" s="12" t="s">
        <v>753</v>
      </c>
      <c r="E214" s="12" t="s">
        <v>754</v>
      </c>
      <c r="F214" s="12" t="s">
        <v>755</v>
      </c>
      <c r="G214" s="12" t="s">
        <v>756</v>
      </c>
    </row>
    <row r="215" spans="1:7" ht="22.5" customHeight="1">
      <c r="A215" s="5" t="s">
        <v>692</v>
      </c>
      <c r="B215" s="18" t="s">
        <v>974</v>
      </c>
      <c r="C215" s="9" t="s">
        <v>10</v>
      </c>
      <c r="D215" s="12" t="s">
        <v>409</v>
      </c>
      <c r="E215" s="12" t="s">
        <v>410</v>
      </c>
      <c r="F215" s="12" t="s">
        <v>411</v>
      </c>
      <c r="G215" s="12" t="s">
        <v>412</v>
      </c>
    </row>
    <row r="216" spans="1:7" ht="22.5" customHeight="1">
      <c r="A216" s="5" t="s">
        <v>692</v>
      </c>
      <c r="B216" s="18" t="s">
        <v>975</v>
      </c>
      <c r="C216" s="9" t="s">
        <v>8</v>
      </c>
      <c r="D216" s="12" t="s">
        <v>413</v>
      </c>
      <c r="E216" s="12" t="s">
        <v>414</v>
      </c>
      <c r="F216" s="12" t="s">
        <v>415</v>
      </c>
      <c r="G216" s="12" t="s">
        <v>757</v>
      </c>
    </row>
    <row r="217" spans="1:7" ht="22.5" customHeight="1">
      <c r="A217" s="5" t="s">
        <v>692</v>
      </c>
      <c r="B217" s="18" t="s">
        <v>976</v>
      </c>
      <c r="C217" s="9" t="s">
        <v>8</v>
      </c>
      <c r="D217" s="12" t="s">
        <v>758</v>
      </c>
      <c r="E217" s="12" t="s">
        <v>759</v>
      </c>
      <c r="F217" s="12" t="s">
        <v>416</v>
      </c>
      <c r="G217" s="12" t="s">
        <v>417</v>
      </c>
    </row>
    <row r="218" spans="1:7" ht="22.5" customHeight="1">
      <c r="A218" s="5" t="s">
        <v>692</v>
      </c>
      <c r="B218" s="18" t="s">
        <v>1131</v>
      </c>
      <c r="C218" s="9" t="s">
        <v>10</v>
      </c>
      <c r="D218" s="12" t="s">
        <v>760</v>
      </c>
      <c r="E218" s="12" t="s">
        <v>418</v>
      </c>
      <c r="F218" s="12" t="s">
        <v>419</v>
      </c>
      <c r="G218" s="12" t="s">
        <v>420</v>
      </c>
    </row>
    <row r="219" spans="1:7" ht="22.5" customHeight="1">
      <c r="A219" s="5" t="s">
        <v>692</v>
      </c>
      <c r="B219" s="18" t="s">
        <v>1132</v>
      </c>
      <c r="C219" s="9" t="s">
        <v>9</v>
      </c>
      <c r="D219" s="12" t="s">
        <v>421</v>
      </c>
      <c r="E219" s="12" t="s">
        <v>422</v>
      </c>
      <c r="F219" s="12" t="s">
        <v>423</v>
      </c>
      <c r="G219" s="12" t="s">
        <v>424</v>
      </c>
    </row>
    <row r="220" spans="1:7" ht="22.5" customHeight="1">
      <c r="A220" s="5" t="s">
        <v>692</v>
      </c>
      <c r="B220" s="18" t="s">
        <v>1133</v>
      </c>
      <c r="C220" s="9" t="s">
        <v>234</v>
      </c>
      <c r="D220" s="12" t="s">
        <v>425</v>
      </c>
      <c r="E220" s="12" t="s">
        <v>426</v>
      </c>
      <c r="F220" s="12" t="s">
        <v>427</v>
      </c>
      <c r="G220" s="12" t="s">
        <v>428</v>
      </c>
    </row>
    <row r="221" spans="1:7" ht="22.5" customHeight="1">
      <c r="A221" s="5" t="s">
        <v>692</v>
      </c>
      <c r="B221" s="18" t="s">
        <v>1134</v>
      </c>
      <c r="C221" s="9" t="s">
        <v>9</v>
      </c>
      <c r="D221" s="12" t="s">
        <v>429</v>
      </c>
      <c r="E221" s="12" t="s">
        <v>430</v>
      </c>
      <c r="F221" s="12" t="s">
        <v>431</v>
      </c>
      <c r="G221" s="12" t="s">
        <v>432</v>
      </c>
    </row>
    <row r="222" spans="1:7" ht="22.5" customHeight="1">
      <c r="A222" s="5" t="s">
        <v>692</v>
      </c>
      <c r="B222" s="18" t="s">
        <v>1135</v>
      </c>
      <c r="C222" s="9" t="s">
        <v>7</v>
      </c>
      <c r="D222" s="12" t="s">
        <v>433</v>
      </c>
      <c r="E222" s="12" t="s">
        <v>434</v>
      </c>
      <c r="F222" s="12" t="s">
        <v>435</v>
      </c>
      <c r="G222" s="12" t="s">
        <v>436</v>
      </c>
    </row>
    <row r="223" spans="1:7" ht="22.5" customHeight="1">
      <c r="A223" s="5" t="s">
        <v>692</v>
      </c>
      <c r="B223" s="18" t="s">
        <v>1136</v>
      </c>
      <c r="C223" s="9" t="s">
        <v>9</v>
      </c>
      <c r="D223" s="12" t="s">
        <v>761</v>
      </c>
      <c r="E223" s="12" t="s">
        <v>437</v>
      </c>
      <c r="F223" s="12" t="s">
        <v>438</v>
      </c>
      <c r="G223" s="12" t="s">
        <v>439</v>
      </c>
    </row>
    <row r="224" spans="1:7" ht="22.5" customHeight="1">
      <c r="A224" s="5" t="s">
        <v>692</v>
      </c>
      <c r="B224" s="18" t="s">
        <v>1137</v>
      </c>
      <c r="C224" s="9" t="s">
        <v>9</v>
      </c>
      <c r="D224" s="12" t="s">
        <v>440</v>
      </c>
      <c r="E224" s="12" t="s">
        <v>441</v>
      </c>
      <c r="F224" s="12" t="s">
        <v>442</v>
      </c>
      <c r="G224" s="12" t="s">
        <v>443</v>
      </c>
    </row>
    <row r="225" spans="1:7" ht="22.5" customHeight="1">
      <c r="A225" s="5" t="s">
        <v>692</v>
      </c>
      <c r="B225" s="18" t="s">
        <v>1138</v>
      </c>
      <c r="C225" s="9" t="s">
        <v>8</v>
      </c>
      <c r="D225" s="12" t="s">
        <v>763</v>
      </c>
      <c r="E225" s="12" t="s">
        <v>764</v>
      </c>
      <c r="F225" s="12" t="s">
        <v>765</v>
      </c>
      <c r="G225" s="12" t="s">
        <v>762</v>
      </c>
    </row>
    <row r="226" spans="1:7" ht="22.5" customHeight="1">
      <c r="A226" s="5" t="s">
        <v>692</v>
      </c>
      <c r="B226" s="18" t="s">
        <v>1139</v>
      </c>
      <c r="C226" s="9" t="s">
        <v>9</v>
      </c>
      <c r="D226" s="12" t="s">
        <v>766</v>
      </c>
      <c r="E226" s="12" t="s">
        <v>444</v>
      </c>
      <c r="F226" s="12" t="s">
        <v>445</v>
      </c>
      <c r="G226" s="12" t="s">
        <v>446</v>
      </c>
    </row>
    <row r="227" spans="1:7" ht="22.5" customHeight="1">
      <c r="A227" s="5" t="s">
        <v>692</v>
      </c>
      <c r="B227" s="18" t="s">
        <v>1140</v>
      </c>
      <c r="C227" s="9" t="s">
        <v>7</v>
      </c>
      <c r="D227" s="12" t="s">
        <v>447</v>
      </c>
      <c r="E227" s="12" t="s">
        <v>767</v>
      </c>
      <c r="F227" s="12" t="s">
        <v>448</v>
      </c>
      <c r="G227" s="12" t="s">
        <v>768</v>
      </c>
    </row>
    <row r="228" spans="1:7" ht="22.5" customHeight="1">
      <c r="A228" s="5" t="s">
        <v>692</v>
      </c>
      <c r="B228" s="18" t="s">
        <v>1141</v>
      </c>
      <c r="C228" s="9" t="s">
        <v>9</v>
      </c>
      <c r="D228" s="12" t="s">
        <v>449</v>
      </c>
      <c r="E228" s="12" t="s">
        <v>769</v>
      </c>
      <c r="F228" s="12" t="s">
        <v>770</v>
      </c>
      <c r="G228" s="12" t="s">
        <v>771</v>
      </c>
    </row>
    <row r="229" spans="1:7" ht="22.5" customHeight="1">
      <c r="A229" s="5" t="s">
        <v>692</v>
      </c>
      <c r="B229" s="18" t="s">
        <v>1142</v>
      </c>
      <c r="C229" s="9" t="s">
        <v>9</v>
      </c>
      <c r="D229" s="12" t="s">
        <v>450</v>
      </c>
      <c r="E229" s="12" t="s">
        <v>772</v>
      </c>
      <c r="F229" s="12" t="s">
        <v>770</v>
      </c>
      <c r="G229" s="12" t="s">
        <v>773</v>
      </c>
    </row>
    <row r="230" spans="1:7" ht="22.5" customHeight="1">
      <c r="A230" s="5" t="s">
        <v>692</v>
      </c>
      <c r="B230" s="18" t="s">
        <v>1143</v>
      </c>
      <c r="C230" s="9" t="s">
        <v>10</v>
      </c>
      <c r="D230" s="12" t="s">
        <v>451</v>
      </c>
      <c r="E230" s="12" t="s">
        <v>774</v>
      </c>
      <c r="F230" s="12" t="s">
        <v>770</v>
      </c>
      <c r="G230" s="12" t="s">
        <v>452</v>
      </c>
    </row>
    <row r="231" spans="1:7" ht="22.5" customHeight="1">
      <c r="A231" s="5" t="s">
        <v>692</v>
      </c>
      <c r="B231" s="18" t="s">
        <v>1144</v>
      </c>
      <c r="C231" s="9" t="s">
        <v>7</v>
      </c>
      <c r="D231" s="12" t="s">
        <v>453</v>
      </c>
      <c r="E231" s="12" t="s">
        <v>454</v>
      </c>
      <c r="F231" s="12" t="s">
        <v>455</v>
      </c>
      <c r="G231" s="12" t="s">
        <v>456</v>
      </c>
    </row>
    <row r="232" spans="1:7" ht="22.5" customHeight="1">
      <c r="A232" s="5" t="s">
        <v>692</v>
      </c>
      <c r="B232" s="18" t="s">
        <v>1145</v>
      </c>
      <c r="C232" s="9" t="s">
        <v>8</v>
      </c>
      <c r="D232" s="12" t="s">
        <v>453</v>
      </c>
      <c r="E232" s="12" t="s">
        <v>454</v>
      </c>
      <c r="F232" s="12" t="s">
        <v>455</v>
      </c>
      <c r="G232" s="12" t="s">
        <v>456</v>
      </c>
    </row>
    <row r="233" spans="1:7" ht="22.5" customHeight="1">
      <c r="A233" s="5" t="s">
        <v>692</v>
      </c>
      <c r="B233" s="18" t="s">
        <v>1146</v>
      </c>
      <c r="C233" s="9" t="s">
        <v>7</v>
      </c>
      <c r="D233" s="12" t="s">
        <v>453</v>
      </c>
      <c r="E233" s="12" t="s">
        <v>454</v>
      </c>
      <c r="F233" s="12" t="s">
        <v>455</v>
      </c>
      <c r="G233" s="12" t="s">
        <v>456</v>
      </c>
    </row>
    <row r="234" spans="1:7" ht="22.5" customHeight="1">
      <c r="A234" s="5" t="s">
        <v>692</v>
      </c>
      <c r="B234" s="18" t="s">
        <v>977</v>
      </c>
      <c r="C234" s="9" t="s">
        <v>7</v>
      </c>
      <c r="D234" s="12" t="s">
        <v>457</v>
      </c>
      <c r="E234" s="12" t="s">
        <v>458</v>
      </c>
      <c r="F234" s="12" t="s">
        <v>459</v>
      </c>
      <c r="G234" s="12" t="s">
        <v>460</v>
      </c>
    </row>
    <row r="235" spans="1:7" ht="22.5" customHeight="1">
      <c r="A235" s="5" t="s">
        <v>692</v>
      </c>
      <c r="B235" s="18" t="s">
        <v>978</v>
      </c>
      <c r="C235" s="9" t="s">
        <v>8</v>
      </c>
      <c r="D235" s="12" t="s">
        <v>457</v>
      </c>
      <c r="E235" s="12" t="s">
        <v>458</v>
      </c>
      <c r="F235" s="12" t="s">
        <v>459</v>
      </c>
      <c r="G235" s="12" t="s">
        <v>460</v>
      </c>
    </row>
    <row r="236" spans="1:7" ht="22.5" customHeight="1">
      <c r="A236" s="5" t="s">
        <v>692</v>
      </c>
      <c r="B236" s="18" t="s">
        <v>979</v>
      </c>
      <c r="C236" s="9" t="s">
        <v>9</v>
      </c>
      <c r="D236" s="12" t="s">
        <v>457</v>
      </c>
      <c r="E236" s="12" t="s">
        <v>458</v>
      </c>
      <c r="F236" s="12" t="s">
        <v>459</v>
      </c>
      <c r="G236" s="12" t="s">
        <v>460</v>
      </c>
    </row>
    <row r="237" spans="1:7" ht="22.5" customHeight="1">
      <c r="A237" s="5" t="s">
        <v>692</v>
      </c>
      <c r="B237" s="18" t="s">
        <v>1148</v>
      </c>
      <c r="C237" s="9" t="s">
        <v>10</v>
      </c>
      <c r="D237" s="12" t="s">
        <v>457</v>
      </c>
      <c r="E237" s="12" t="s">
        <v>458</v>
      </c>
      <c r="F237" s="12" t="s">
        <v>459</v>
      </c>
      <c r="G237" s="12" t="s">
        <v>460</v>
      </c>
    </row>
    <row r="238" spans="1:7" ht="22.5" customHeight="1">
      <c r="A238" s="5" t="s">
        <v>692</v>
      </c>
      <c r="B238" s="18" t="s">
        <v>1147</v>
      </c>
      <c r="C238" s="9" t="s">
        <v>7</v>
      </c>
      <c r="D238" s="12" t="s">
        <v>736</v>
      </c>
      <c r="E238" s="12" t="s">
        <v>137</v>
      </c>
      <c r="F238" s="12" t="s">
        <v>775</v>
      </c>
      <c r="G238" s="12" t="s">
        <v>461</v>
      </c>
    </row>
    <row r="239" spans="1:7" ht="22.5" customHeight="1">
      <c r="A239" s="5" t="s">
        <v>692</v>
      </c>
      <c r="B239" s="18" t="s">
        <v>1149</v>
      </c>
      <c r="C239" s="9" t="s">
        <v>9</v>
      </c>
      <c r="D239" s="12" t="s">
        <v>736</v>
      </c>
      <c r="E239" s="12" t="s">
        <v>137</v>
      </c>
      <c r="F239" s="12" t="s">
        <v>775</v>
      </c>
      <c r="G239" s="12" t="s">
        <v>461</v>
      </c>
    </row>
    <row r="240" spans="1:7" ht="22.5" customHeight="1">
      <c r="A240" s="5" t="s">
        <v>692</v>
      </c>
      <c r="B240" s="18" t="s">
        <v>1150</v>
      </c>
      <c r="C240" s="9" t="s">
        <v>10</v>
      </c>
      <c r="D240" s="12" t="s">
        <v>736</v>
      </c>
      <c r="E240" s="12" t="s">
        <v>137</v>
      </c>
      <c r="F240" s="12" t="s">
        <v>775</v>
      </c>
      <c r="G240" s="12" t="s">
        <v>461</v>
      </c>
    </row>
    <row r="241" spans="1:7" ht="22.5" customHeight="1">
      <c r="A241" s="5" t="s">
        <v>692</v>
      </c>
      <c r="B241" s="18" t="s">
        <v>1151</v>
      </c>
      <c r="C241" s="9" t="s">
        <v>9</v>
      </c>
      <c r="D241" s="12" t="s">
        <v>736</v>
      </c>
      <c r="E241" s="12" t="s">
        <v>137</v>
      </c>
      <c r="F241" s="12" t="s">
        <v>737</v>
      </c>
      <c r="G241" s="12" t="s">
        <v>365</v>
      </c>
    </row>
    <row r="242" spans="1:7" ht="22.5" customHeight="1">
      <c r="A242" s="5" t="s">
        <v>692</v>
      </c>
      <c r="B242" s="18" t="s">
        <v>980</v>
      </c>
      <c r="C242" s="9" t="s">
        <v>9</v>
      </c>
      <c r="D242" s="12" t="s">
        <v>462</v>
      </c>
      <c r="E242" s="12" t="s">
        <v>463</v>
      </c>
      <c r="F242" s="12" t="s">
        <v>464</v>
      </c>
      <c r="G242" s="12" t="s">
        <v>465</v>
      </c>
    </row>
    <row r="243" spans="1:7" ht="22.5" customHeight="1">
      <c r="A243" s="5" t="s">
        <v>692</v>
      </c>
      <c r="B243" s="18" t="s">
        <v>981</v>
      </c>
      <c r="C243" s="9" t="s">
        <v>8</v>
      </c>
      <c r="D243" s="12" t="s">
        <v>466</v>
      </c>
      <c r="E243" s="12" t="s">
        <v>467</v>
      </c>
      <c r="F243" s="12" t="s">
        <v>468</v>
      </c>
      <c r="G243" s="12" t="s">
        <v>469</v>
      </c>
    </row>
    <row r="244" spans="1:7" ht="22.5" customHeight="1">
      <c r="A244" s="5" t="s">
        <v>692</v>
      </c>
      <c r="B244" s="18" t="s">
        <v>982</v>
      </c>
      <c r="C244" s="9" t="s">
        <v>10</v>
      </c>
      <c r="D244" s="12" t="s">
        <v>470</v>
      </c>
      <c r="E244" s="12" t="s">
        <v>471</v>
      </c>
      <c r="F244" s="12" t="s">
        <v>472</v>
      </c>
      <c r="G244" s="12" t="s">
        <v>473</v>
      </c>
    </row>
    <row r="245" spans="1:7" ht="22.5" customHeight="1">
      <c r="A245" s="5" t="s">
        <v>692</v>
      </c>
      <c r="B245" s="18" t="s">
        <v>983</v>
      </c>
      <c r="C245" s="9" t="s">
        <v>8</v>
      </c>
      <c r="D245" s="12" t="s">
        <v>474</v>
      </c>
      <c r="E245" s="12" t="s">
        <v>475</v>
      </c>
      <c r="F245" s="12" t="s">
        <v>476</v>
      </c>
      <c r="G245" s="12" t="s">
        <v>477</v>
      </c>
    </row>
    <row r="246" spans="1:7" ht="22.5" customHeight="1">
      <c r="A246" s="5" t="s">
        <v>692</v>
      </c>
      <c r="B246" s="18" t="s">
        <v>984</v>
      </c>
      <c r="C246" s="9" t="s">
        <v>7</v>
      </c>
      <c r="D246" s="12" t="s">
        <v>478</v>
      </c>
      <c r="E246" s="12" t="s">
        <v>479</v>
      </c>
      <c r="F246" s="12" t="s">
        <v>480</v>
      </c>
      <c r="G246" s="12" t="s">
        <v>481</v>
      </c>
    </row>
    <row r="247" spans="1:7" ht="22.5" customHeight="1">
      <c r="A247" s="5" t="s">
        <v>692</v>
      </c>
      <c r="B247" s="18" t="s">
        <v>985</v>
      </c>
      <c r="C247" s="9" t="s">
        <v>9</v>
      </c>
      <c r="D247" s="12" t="s">
        <v>482</v>
      </c>
      <c r="E247" s="12" t="s">
        <v>483</v>
      </c>
      <c r="F247" s="12" t="s">
        <v>484</v>
      </c>
      <c r="G247" s="12" t="s">
        <v>485</v>
      </c>
    </row>
    <row r="248" spans="1:7" ht="22.5" customHeight="1">
      <c r="A248" s="5" t="s">
        <v>692</v>
      </c>
      <c r="B248" s="18" t="s">
        <v>986</v>
      </c>
      <c r="C248" s="9" t="s">
        <v>7</v>
      </c>
      <c r="D248" s="12" t="s">
        <v>776</v>
      </c>
      <c r="E248" s="12" t="s">
        <v>486</v>
      </c>
      <c r="F248" s="12" t="s">
        <v>777</v>
      </c>
      <c r="G248" s="12" t="s">
        <v>487</v>
      </c>
    </row>
    <row r="249" spans="1:7" ht="22.5" customHeight="1">
      <c r="A249" s="5" t="s">
        <v>692</v>
      </c>
      <c r="B249" s="18" t="s">
        <v>987</v>
      </c>
      <c r="C249" s="9" t="s">
        <v>8</v>
      </c>
      <c r="D249" s="12" t="s">
        <v>776</v>
      </c>
      <c r="E249" s="12" t="s">
        <v>486</v>
      </c>
      <c r="F249" s="12" t="s">
        <v>777</v>
      </c>
      <c r="G249" s="12" t="s">
        <v>488</v>
      </c>
    </row>
    <row r="250" spans="1:7" ht="22.5" customHeight="1">
      <c r="A250" s="5" t="s">
        <v>692</v>
      </c>
      <c r="B250" s="18" t="s">
        <v>988</v>
      </c>
      <c r="C250" s="9" t="s">
        <v>9</v>
      </c>
      <c r="D250" s="12" t="s">
        <v>489</v>
      </c>
      <c r="E250" s="12" t="s">
        <v>490</v>
      </c>
      <c r="F250" s="12" t="s">
        <v>491</v>
      </c>
      <c r="G250" s="12" t="s">
        <v>492</v>
      </c>
    </row>
    <row r="251" spans="1:7" ht="22.5" customHeight="1">
      <c r="A251" s="5" t="s">
        <v>692</v>
      </c>
      <c r="B251" s="18" t="s">
        <v>989</v>
      </c>
      <c r="C251" s="9" t="s">
        <v>7</v>
      </c>
      <c r="D251" s="12" t="s">
        <v>489</v>
      </c>
      <c r="E251" s="12" t="s">
        <v>493</v>
      </c>
      <c r="F251" s="12" t="s">
        <v>491</v>
      </c>
      <c r="G251" s="12" t="s">
        <v>494</v>
      </c>
    </row>
    <row r="252" spans="1:7" ht="22.5" customHeight="1">
      <c r="A252" s="5" t="s">
        <v>692</v>
      </c>
      <c r="B252" s="18" t="s">
        <v>990</v>
      </c>
      <c r="C252" s="9" t="s">
        <v>8</v>
      </c>
      <c r="D252" s="12" t="s">
        <v>497</v>
      </c>
      <c r="E252" s="12" t="s">
        <v>166</v>
      </c>
      <c r="F252" s="12" t="s">
        <v>495</v>
      </c>
      <c r="G252" s="12" t="s">
        <v>496</v>
      </c>
    </row>
    <row r="253" spans="1:7" ht="22.5" customHeight="1">
      <c r="A253" s="5" t="s">
        <v>692</v>
      </c>
      <c r="B253" s="18" t="s">
        <v>991</v>
      </c>
      <c r="C253" s="9" t="s">
        <v>8</v>
      </c>
      <c r="D253" s="12" t="s">
        <v>498</v>
      </c>
      <c r="E253" s="12" t="s">
        <v>499</v>
      </c>
      <c r="F253" s="12" t="s">
        <v>500</v>
      </c>
      <c r="G253" s="12" t="s">
        <v>501</v>
      </c>
    </row>
    <row r="254" spans="1:7" ht="22.5" customHeight="1">
      <c r="A254" s="5" t="s">
        <v>692</v>
      </c>
      <c r="B254" s="18" t="s">
        <v>992</v>
      </c>
      <c r="C254" s="9" t="s">
        <v>9</v>
      </c>
      <c r="D254" s="12" t="s">
        <v>502</v>
      </c>
      <c r="E254" s="12" t="s">
        <v>503</v>
      </c>
      <c r="F254" s="12" t="s">
        <v>137</v>
      </c>
      <c r="G254" s="12" t="s">
        <v>504</v>
      </c>
    </row>
    <row r="255" spans="1:7" ht="22.5" customHeight="1">
      <c r="A255" s="5" t="s">
        <v>692</v>
      </c>
      <c r="B255" s="18" t="s">
        <v>993</v>
      </c>
      <c r="C255" s="9" t="s">
        <v>7</v>
      </c>
      <c r="D255" s="12" t="s">
        <v>505</v>
      </c>
      <c r="E255" s="12" t="s">
        <v>506</v>
      </c>
      <c r="F255" s="12" t="s">
        <v>507</v>
      </c>
      <c r="G255" s="12" t="s">
        <v>508</v>
      </c>
    </row>
    <row r="256" spans="1:7" ht="22.5" customHeight="1">
      <c r="A256" s="5" t="s">
        <v>692</v>
      </c>
      <c r="B256" s="18" t="s">
        <v>994</v>
      </c>
      <c r="C256" s="9" t="s">
        <v>8</v>
      </c>
      <c r="D256" s="12" t="s">
        <v>509</v>
      </c>
      <c r="E256" s="12" t="s">
        <v>510</v>
      </c>
      <c r="F256" s="12" t="s">
        <v>506</v>
      </c>
      <c r="G256" s="12" t="s">
        <v>508</v>
      </c>
    </row>
    <row r="257" spans="1:7" ht="22.5" customHeight="1">
      <c r="A257" s="5" t="s">
        <v>692</v>
      </c>
      <c r="B257" s="18" t="s">
        <v>995</v>
      </c>
      <c r="C257" s="9" t="s">
        <v>9</v>
      </c>
      <c r="D257" s="12" t="s">
        <v>511</v>
      </c>
      <c r="E257" s="12" t="s">
        <v>512</v>
      </c>
      <c r="F257" s="12" t="s">
        <v>221</v>
      </c>
      <c r="G257" s="12" t="s">
        <v>513</v>
      </c>
    </row>
    <row r="258" spans="1:7" ht="22.5" customHeight="1">
      <c r="A258" s="5" t="s">
        <v>692</v>
      </c>
      <c r="B258" s="18" t="s">
        <v>996</v>
      </c>
      <c r="C258" s="9" t="s">
        <v>9</v>
      </c>
      <c r="D258" s="12" t="s">
        <v>514</v>
      </c>
      <c r="E258" s="12" t="s">
        <v>515</v>
      </c>
      <c r="F258" s="12" t="s">
        <v>516</v>
      </c>
      <c r="G258" s="12" t="s">
        <v>517</v>
      </c>
    </row>
    <row r="259" spans="1:7" ht="22.5" customHeight="1">
      <c r="A259" s="5" t="s">
        <v>692</v>
      </c>
      <c r="B259" s="18" t="s">
        <v>997</v>
      </c>
      <c r="C259" s="9" t="s">
        <v>7</v>
      </c>
      <c r="D259" s="12" t="s">
        <v>519</v>
      </c>
      <c r="E259" s="12" t="s">
        <v>520</v>
      </c>
      <c r="F259" s="12" t="s">
        <v>521</v>
      </c>
      <c r="G259" s="12" t="s">
        <v>522</v>
      </c>
    </row>
    <row r="260" spans="1:7" ht="22.5" customHeight="1">
      <c r="A260" s="5" t="s">
        <v>692</v>
      </c>
      <c r="B260" s="18" t="s">
        <v>998</v>
      </c>
      <c r="C260" s="9" t="s">
        <v>9</v>
      </c>
      <c r="D260" s="12" t="s">
        <v>523</v>
      </c>
      <c r="E260" s="12" t="s">
        <v>524</v>
      </c>
      <c r="F260" s="12" t="s">
        <v>512</v>
      </c>
      <c r="G260" s="12" t="s">
        <v>525</v>
      </c>
    </row>
    <row r="261" spans="1:7" ht="22.5" customHeight="1">
      <c r="A261" s="5" t="s">
        <v>692</v>
      </c>
      <c r="B261" s="18" t="s">
        <v>999</v>
      </c>
      <c r="C261" s="9" t="s">
        <v>9</v>
      </c>
      <c r="D261" s="12" t="s">
        <v>526</v>
      </c>
      <c r="E261" s="12" t="s">
        <v>527</v>
      </c>
      <c r="F261" s="12" t="s">
        <v>528</v>
      </c>
      <c r="G261" s="12" t="s">
        <v>529</v>
      </c>
    </row>
    <row r="262" spans="1:7" ht="22.5" customHeight="1">
      <c r="A262" s="5" t="s">
        <v>692</v>
      </c>
      <c r="B262" s="18" t="s">
        <v>1000</v>
      </c>
      <c r="C262" s="9" t="s">
        <v>7</v>
      </c>
      <c r="D262" s="12" t="s">
        <v>530</v>
      </c>
      <c r="E262" s="12" t="s">
        <v>531</v>
      </c>
      <c r="F262" s="12" t="s">
        <v>532</v>
      </c>
      <c r="G262" s="12" t="s">
        <v>533</v>
      </c>
    </row>
    <row r="263" spans="1:7" ht="22.5" customHeight="1">
      <c r="A263" s="5" t="s">
        <v>692</v>
      </c>
      <c r="B263" s="18" t="s">
        <v>1001</v>
      </c>
      <c r="C263" s="9" t="s">
        <v>10</v>
      </c>
      <c r="D263" s="12" t="s">
        <v>778</v>
      </c>
      <c r="E263" s="12" t="s">
        <v>779</v>
      </c>
      <c r="F263" s="12" t="s">
        <v>534</v>
      </c>
      <c r="G263" s="12" t="s">
        <v>535</v>
      </c>
    </row>
    <row r="264" spans="1:7" ht="22.5" customHeight="1">
      <c r="A264" s="5" t="s">
        <v>692</v>
      </c>
      <c r="B264" s="18" t="s">
        <v>1002</v>
      </c>
      <c r="C264" s="9" t="s">
        <v>10</v>
      </c>
      <c r="D264" s="12" t="s">
        <v>536</v>
      </c>
      <c r="E264" s="12" t="s">
        <v>537</v>
      </c>
      <c r="F264" s="12" t="s">
        <v>538</v>
      </c>
      <c r="G264" s="12" t="s">
        <v>539</v>
      </c>
    </row>
    <row r="265" spans="1:7" ht="22.5" customHeight="1">
      <c r="A265" s="5" t="s">
        <v>692</v>
      </c>
      <c r="B265" s="18" t="s">
        <v>1003</v>
      </c>
      <c r="C265" s="9" t="s">
        <v>7</v>
      </c>
      <c r="D265" s="12" t="s">
        <v>780</v>
      </c>
      <c r="E265" s="12" t="s">
        <v>781</v>
      </c>
      <c r="F265" s="12" t="s">
        <v>782</v>
      </c>
      <c r="G265" s="12" t="s">
        <v>540</v>
      </c>
    </row>
    <row r="266" spans="1:7" ht="22.5" customHeight="1">
      <c r="A266" s="5" t="s">
        <v>692</v>
      </c>
      <c r="B266" s="18" t="s">
        <v>1004</v>
      </c>
      <c r="C266" s="9" t="s">
        <v>9</v>
      </c>
      <c r="D266" s="12" t="s">
        <v>541</v>
      </c>
      <c r="E266" s="12" t="s">
        <v>542</v>
      </c>
      <c r="F266" s="12" t="s">
        <v>543</v>
      </c>
      <c r="G266" s="12" t="s">
        <v>544</v>
      </c>
    </row>
    <row r="267" spans="1:7" ht="22.5" customHeight="1">
      <c r="A267" s="5" t="s">
        <v>692</v>
      </c>
      <c r="B267" s="18" t="s">
        <v>1005</v>
      </c>
      <c r="C267" s="9" t="s">
        <v>10</v>
      </c>
      <c r="D267" s="12" t="s">
        <v>737</v>
      </c>
      <c r="E267" s="12" t="s">
        <v>736</v>
      </c>
      <c r="F267" s="12" t="s">
        <v>783</v>
      </c>
      <c r="G267" s="12" t="s">
        <v>784</v>
      </c>
    </row>
    <row r="268" spans="1:7" ht="22.5" customHeight="1">
      <c r="A268" s="5" t="s">
        <v>692</v>
      </c>
      <c r="B268" s="18" t="s">
        <v>1006</v>
      </c>
      <c r="C268" s="9" t="s">
        <v>8</v>
      </c>
      <c r="D268" s="12" t="s">
        <v>737</v>
      </c>
      <c r="E268" s="12" t="s">
        <v>784</v>
      </c>
      <c r="F268" s="12" t="s">
        <v>785</v>
      </c>
      <c r="G268" s="12" t="s">
        <v>137</v>
      </c>
    </row>
    <row r="269" spans="1:7" ht="22.5" customHeight="1">
      <c r="A269" s="5" t="s">
        <v>692</v>
      </c>
      <c r="B269" s="18" t="s">
        <v>1007</v>
      </c>
      <c r="C269" s="9" t="s">
        <v>7</v>
      </c>
      <c r="D269" s="12" t="s">
        <v>786</v>
      </c>
      <c r="E269" s="12" t="s">
        <v>787</v>
      </c>
      <c r="F269" s="12" t="s">
        <v>788</v>
      </c>
      <c r="G269" s="12" t="s">
        <v>789</v>
      </c>
    </row>
    <row r="270" spans="1:7" ht="22.5" customHeight="1">
      <c r="A270" s="5" t="s">
        <v>692</v>
      </c>
      <c r="B270" s="18" t="s">
        <v>1008</v>
      </c>
      <c r="C270" s="9" t="s">
        <v>9</v>
      </c>
      <c r="D270" s="12" t="s">
        <v>545</v>
      </c>
      <c r="E270" s="12" t="s">
        <v>546</v>
      </c>
      <c r="F270" s="12" t="s">
        <v>547</v>
      </c>
      <c r="G270" s="12" t="s">
        <v>548</v>
      </c>
    </row>
    <row r="271" spans="1:7" ht="22.5" customHeight="1">
      <c r="A271" s="5" t="s">
        <v>692</v>
      </c>
      <c r="B271" s="18" t="s">
        <v>1009</v>
      </c>
      <c r="C271" s="9" t="s">
        <v>7</v>
      </c>
      <c r="D271" s="12" t="s">
        <v>549</v>
      </c>
      <c r="E271" s="12" t="s">
        <v>550</v>
      </c>
      <c r="F271" s="12" t="s">
        <v>551</v>
      </c>
      <c r="G271" s="12" t="s">
        <v>552</v>
      </c>
    </row>
    <row r="272" spans="1:7" ht="22.5" customHeight="1">
      <c r="A272" s="5" t="s">
        <v>692</v>
      </c>
      <c r="B272" s="18" t="s">
        <v>1010</v>
      </c>
      <c r="C272" s="9" t="s">
        <v>7</v>
      </c>
      <c r="D272" s="12" t="s">
        <v>366</v>
      </c>
      <c r="E272" s="12" t="s">
        <v>553</v>
      </c>
      <c r="F272" s="12" t="s">
        <v>461</v>
      </c>
      <c r="G272" s="12" t="s">
        <v>554</v>
      </c>
    </row>
    <row r="273" spans="1:7" ht="22.5" customHeight="1">
      <c r="A273" s="5" t="s">
        <v>692</v>
      </c>
      <c r="B273" s="18" t="s">
        <v>1011</v>
      </c>
      <c r="C273" s="9" t="s">
        <v>8</v>
      </c>
      <c r="D273" s="12" t="s">
        <v>790</v>
      </c>
      <c r="E273" s="12" t="s">
        <v>791</v>
      </c>
      <c r="F273" s="12" t="s">
        <v>792</v>
      </c>
      <c r="G273" s="12" t="s">
        <v>793</v>
      </c>
    </row>
    <row r="274" spans="1:7" ht="22.5" customHeight="1">
      <c r="A274" s="5" t="s">
        <v>692</v>
      </c>
      <c r="B274" s="18" t="s">
        <v>1012</v>
      </c>
      <c r="C274" s="9" t="s">
        <v>7</v>
      </c>
      <c r="D274" s="12" t="s">
        <v>555</v>
      </c>
      <c r="E274" s="12" t="s">
        <v>512</v>
      </c>
      <c r="F274" s="12" t="s">
        <v>525</v>
      </c>
      <c r="G274" s="12" t="s">
        <v>556</v>
      </c>
    </row>
    <row r="275" spans="1:7" ht="22.5" customHeight="1">
      <c r="A275" s="5" t="s">
        <v>692</v>
      </c>
      <c r="B275" s="18" t="s">
        <v>1013</v>
      </c>
      <c r="C275" s="9" t="s">
        <v>10</v>
      </c>
      <c r="D275" s="12" t="s">
        <v>793</v>
      </c>
      <c r="E275" s="12" t="s">
        <v>785</v>
      </c>
      <c r="F275" s="12" t="s">
        <v>792</v>
      </c>
      <c r="G275" s="12" t="s">
        <v>791</v>
      </c>
    </row>
    <row r="276" spans="1:7" ht="22.5" customHeight="1">
      <c r="A276" s="5" t="s">
        <v>692</v>
      </c>
      <c r="B276" s="18" t="s">
        <v>1014</v>
      </c>
      <c r="C276" s="9" t="s">
        <v>9</v>
      </c>
      <c r="D276" s="12" t="s">
        <v>557</v>
      </c>
      <c r="E276" s="12" t="s">
        <v>558</v>
      </c>
      <c r="F276" s="12" t="s">
        <v>122</v>
      </c>
      <c r="G276" s="12" t="s">
        <v>118</v>
      </c>
    </row>
    <row r="277" spans="1:7" ht="22.5" customHeight="1">
      <c r="A277" s="5" t="s">
        <v>692</v>
      </c>
      <c r="B277" s="18" t="s">
        <v>1015</v>
      </c>
      <c r="C277" s="9" t="s">
        <v>8</v>
      </c>
      <c r="D277" s="12" t="s">
        <v>366</v>
      </c>
      <c r="E277" s="12" t="s">
        <v>785</v>
      </c>
      <c r="F277" s="12" t="s">
        <v>793</v>
      </c>
      <c r="G277" s="12" t="s">
        <v>792</v>
      </c>
    </row>
    <row r="278" spans="1:7" ht="22.5" customHeight="1">
      <c r="A278" s="5" t="s">
        <v>692</v>
      </c>
      <c r="B278" s="18" t="s">
        <v>1016</v>
      </c>
      <c r="C278" s="9" t="s">
        <v>9</v>
      </c>
      <c r="D278" s="12" t="s">
        <v>559</v>
      </c>
      <c r="E278" s="12" t="s">
        <v>560</v>
      </c>
      <c r="F278" s="12" t="s">
        <v>561</v>
      </c>
      <c r="G278" s="12" t="s">
        <v>562</v>
      </c>
    </row>
    <row r="279" spans="1:7" ht="22.5" customHeight="1">
      <c r="A279" s="5" t="s">
        <v>692</v>
      </c>
      <c r="B279" s="18" t="s">
        <v>1017</v>
      </c>
      <c r="C279" s="9" t="s">
        <v>10</v>
      </c>
      <c r="D279" s="12" t="s">
        <v>563</v>
      </c>
      <c r="E279" s="12" t="s">
        <v>564</v>
      </c>
      <c r="F279" s="12" t="s">
        <v>518</v>
      </c>
      <c r="G279" s="12" t="s">
        <v>119</v>
      </c>
    </row>
    <row r="280" spans="1:7" ht="22.5" customHeight="1">
      <c r="A280" s="5" t="s">
        <v>692</v>
      </c>
      <c r="B280" s="18" t="s">
        <v>1018</v>
      </c>
      <c r="C280" s="9" t="s">
        <v>8</v>
      </c>
      <c r="D280" s="12" t="s">
        <v>565</v>
      </c>
      <c r="E280" s="12" t="s">
        <v>566</v>
      </c>
      <c r="F280" s="12" t="s">
        <v>567</v>
      </c>
      <c r="G280" s="12" t="s">
        <v>568</v>
      </c>
    </row>
    <row r="281" spans="1:7" ht="22.5" customHeight="1">
      <c r="A281" s="5" t="s">
        <v>692</v>
      </c>
      <c r="B281" s="18" t="s">
        <v>1019</v>
      </c>
      <c r="C281" s="9" t="s">
        <v>9</v>
      </c>
      <c r="D281" s="12" t="s">
        <v>794</v>
      </c>
      <c r="E281" s="12" t="s">
        <v>795</v>
      </c>
      <c r="F281" s="12" t="s">
        <v>796</v>
      </c>
      <c r="G281" s="12" t="s">
        <v>797</v>
      </c>
    </row>
    <row r="282" spans="1:7" ht="22.5" customHeight="1">
      <c r="A282" s="5" t="s">
        <v>692</v>
      </c>
      <c r="B282" s="18" t="s">
        <v>1020</v>
      </c>
      <c r="C282" s="9" t="s">
        <v>8</v>
      </c>
      <c r="D282" s="12" t="s">
        <v>569</v>
      </c>
      <c r="E282" s="12" t="s">
        <v>570</v>
      </c>
      <c r="F282" s="12" t="s">
        <v>571</v>
      </c>
      <c r="G282" s="12" t="s">
        <v>572</v>
      </c>
    </row>
    <row r="283" spans="1:7" ht="22.5" customHeight="1">
      <c r="A283" s="5" t="s">
        <v>692</v>
      </c>
      <c r="B283" s="18" t="s">
        <v>1021</v>
      </c>
      <c r="C283" s="9" t="s">
        <v>7</v>
      </c>
      <c r="D283" s="12" t="s">
        <v>573</v>
      </c>
      <c r="E283" s="12" t="s">
        <v>574</v>
      </c>
      <c r="F283" s="12" t="s">
        <v>575</v>
      </c>
      <c r="G283" s="12" t="s">
        <v>576</v>
      </c>
    </row>
    <row r="284" spans="1:7" ht="22.5" customHeight="1">
      <c r="A284" s="5" t="s">
        <v>692</v>
      </c>
      <c r="B284" s="18" t="s">
        <v>1022</v>
      </c>
      <c r="C284" s="9" t="s">
        <v>9</v>
      </c>
      <c r="D284" s="12" t="s">
        <v>577</v>
      </c>
      <c r="E284" s="12" t="s">
        <v>578</v>
      </c>
      <c r="F284" s="12" t="s">
        <v>579</v>
      </c>
      <c r="G284" s="12" t="s">
        <v>580</v>
      </c>
    </row>
    <row r="285" spans="1:7" ht="22.5" customHeight="1">
      <c r="A285" s="5" t="s">
        <v>692</v>
      </c>
      <c r="B285" s="18" t="s">
        <v>1023</v>
      </c>
      <c r="C285" s="9" t="s">
        <v>10</v>
      </c>
      <c r="D285" s="12" t="s">
        <v>578</v>
      </c>
      <c r="E285" s="12" t="s">
        <v>579</v>
      </c>
      <c r="F285" s="12" t="s">
        <v>581</v>
      </c>
      <c r="G285" s="12" t="s">
        <v>580</v>
      </c>
    </row>
    <row r="286" spans="1:7" ht="22.5" customHeight="1">
      <c r="A286" s="5" t="s">
        <v>692</v>
      </c>
      <c r="B286" s="18" t="s">
        <v>1024</v>
      </c>
      <c r="C286" s="9" t="s">
        <v>9</v>
      </c>
      <c r="D286" s="12" t="s">
        <v>582</v>
      </c>
      <c r="E286" s="12" t="s">
        <v>583</v>
      </c>
      <c r="F286" s="12" t="s">
        <v>584</v>
      </c>
      <c r="G286" s="12" t="s">
        <v>585</v>
      </c>
    </row>
    <row r="287" spans="1:7" ht="22.5" customHeight="1">
      <c r="A287" s="5" t="s">
        <v>692</v>
      </c>
      <c r="B287" s="18" t="s">
        <v>1025</v>
      </c>
      <c r="C287" s="9" t="s">
        <v>8</v>
      </c>
      <c r="D287" s="12" t="s">
        <v>586</v>
      </c>
      <c r="E287" s="12" t="s">
        <v>587</v>
      </c>
      <c r="F287" s="12" t="s">
        <v>588</v>
      </c>
      <c r="G287" s="12" t="s">
        <v>589</v>
      </c>
    </row>
    <row r="288" spans="1:7" ht="22.5" customHeight="1">
      <c r="A288" s="5" t="s">
        <v>692</v>
      </c>
      <c r="B288" s="18" t="s">
        <v>1026</v>
      </c>
      <c r="C288" s="9" t="s">
        <v>9</v>
      </c>
      <c r="D288" s="12" t="s">
        <v>798</v>
      </c>
      <c r="E288" s="12" t="s">
        <v>799</v>
      </c>
      <c r="F288" s="12" t="s">
        <v>800</v>
      </c>
      <c r="G288" s="12" t="s">
        <v>801</v>
      </c>
    </row>
    <row r="289" spans="1:7" ht="22.5" customHeight="1">
      <c r="A289" s="5" t="s">
        <v>692</v>
      </c>
      <c r="B289" s="18" t="s">
        <v>1027</v>
      </c>
      <c r="C289" s="9" t="s">
        <v>9</v>
      </c>
      <c r="D289" s="12" t="s">
        <v>590</v>
      </c>
      <c r="E289" s="12" t="s">
        <v>586</v>
      </c>
      <c r="F289" s="12" t="s">
        <v>591</v>
      </c>
      <c r="G289" s="12" t="s">
        <v>589</v>
      </c>
    </row>
    <row r="290" spans="1:7" ht="22.5" customHeight="1">
      <c r="A290" s="5" t="s">
        <v>692</v>
      </c>
      <c r="B290" s="18" t="s">
        <v>1028</v>
      </c>
      <c r="C290" s="9" t="s">
        <v>10</v>
      </c>
      <c r="D290" s="12" t="s">
        <v>592</v>
      </c>
      <c r="E290" s="12" t="s">
        <v>593</v>
      </c>
      <c r="F290" s="12" t="s">
        <v>594</v>
      </c>
      <c r="G290" s="12" t="s">
        <v>595</v>
      </c>
    </row>
    <row r="291" spans="1:7" ht="22.5" customHeight="1">
      <c r="A291" s="5" t="s">
        <v>692</v>
      </c>
      <c r="B291" s="18" t="s">
        <v>1029</v>
      </c>
      <c r="C291" s="9" t="s">
        <v>7</v>
      </c>
      <c r="D291" s="12" t="s">
        <v>802</v>
      </c>
      <c r="E291" s="12" t="s">
        <v>803</v>
      </c>
      <c r="F291" s="12" t="s">
        <v>804</v>
      </c>
      <c r="G291" s="12" t="s">
        <v>805</v>
      </c>
    </row>
    <row r="292" spans="1:7" ht="22.5" customHeight="1">
      <c r="A292" s="5" t="s">
        <v>692</v>
      </c>
      <c r="B292" s="18" t="s">
        <v>1030</v>
      </c>
      <c r="C292" s="9" t="s">
        <v>8</v>
      </c>
      <c r="D292" s="12" t="s">
        <v>596</v>
      </c>
      <c r="E292" s="12" t="s">
        <v>597</v>
      </c>
      <c r="F292" s="12" t="s">
        <v>598</v>
      </c>
      <c r="G292" s="12" t="s">
        <v>599</v>
      </c>
    </row>
    <row r="293" spans="1:7" ht="22.5" customHeight="1">
      <c r="A293" s="5" t="s">
        <v>692</v>
      </c>
      <c r="B293" s="18" t="s">
        <v>1031</v>
      </c>
      <c r="C293" s="9" t="s">
        <v>7</v>
      </c>
      <c r="D293" s="12" t="s">
        <v>600</v>
      </c>
      <c r="E293" s="12" t="s">
        <v>601</v>
      </c>
      <c r="F293" s="12" t="s">
        <v>602</v>
      </c>
      <c r="G293" s="12" t="s">
        <v>603</v>
      </c>
    </row>
    <row r="294" spans="1:7" ht="22.5" customHeight="1">
      <c r="A294" s="5" t="s">
        <v>692</v>
      </c>
      <c r="B294" s="18" t="s">
        <v>1156</v>
      </c>
      <c r="C294" s="9" t="s">
        <v>9</v>
      </c>
      <c r="D294" s="12" t="s">
        <v>604</v>
      </c>
      <c r="E294" s="12" t="s">
        <v>605</v>
      </c>
      <c r="F294" s="12" t="s">
        <v>606</v>
      </c>
      <c r="G294" s="12" t="s">
        <v>607</v>
      </c>
    </row>
    <row r="295" spans="1:7" ht="22.5" customHeight="1">
      <c r="A295" s="5" t="s">
        <v>692</v>
      </c>
      <c r="B295" s="18" t="s">
        <v>1154</v>
      </c>
      <c r="C295" s="9" t="s">
        <v>9</v>
      </c>
      <c r="D295" s="12" t="s">
        <v>608</v>
      </c>
      <c r="E295" s="12" t="s">
        <v>609</v>
      </c>
      <c r="F295" s="12" t="s">
        <v>610</v>
      </c>
      <c r="G295" s="12" t="s">
        <v>611</v>
      </c>
    </row>
    <row r="296" spans="1:7" ht="22.5" customHeight="1">
      <c r="A296" s="5" t="s">
        <v>692</v>
      </c>
      <c r="B296" s="18" t="s">
        <v>1155</v>
      </c>
      <c r="C296" s="9" t="s">
        <v>9</v>
      </c>
      <c r="D296" s="12" t="s">
        <v>612</v>
      </c>
      <c r="E296" s="12" t="s">
        <v>613</v>
      </c>
      <c r="F296" s="12" t="s">
        <v>604</v>
      </c>
      <c r="G296" s="12" t="s">
        <v>605</v>
      </c>
    </row>
    <row r="297" spans="1:7" ht="22.5" customHeight="1">
      <c r="A297" s="5" t="s">
        <v>692</v>
      </c>
      <c r="B297" s="18" t="s">
        <v>1153</v>
      </c>
      <c r="C297" s="9" t="s">
        <v>9</v>
      </c>
      <c r="D297" s="12" t="s">
        <v>614</v>
      </c>
      <c r="E297" s="12" t="s">
        <v>615</v>
      </c>
      <c r="F297" s="12" t="s">
        <v>616</v>
      </c>
      <c r="G297" s="12" t="s">
        <v>617</v>
      </c>
    </row>
    <row r="298" spans="1:7" ht="22.5" customHeight="1">
      <c r="A298" s="5" t="s">
        <v>692</v>
      </c>
      <c r="B298" s="18" t="s">
        <v>1152</v>
      </c>
      <c r="C298" s="9" t="s">
        <v>8</v>
      </c>
      <c r="D298" s="12" t="s">
        <v>618</v>
      </c>
      <c r="E298" s="12" t="s">
        <v>619</v>
      </c>
      <c r="F298" s="12" t="s">
        <v>620</v>
      </c>
      <c r="G298" s="12" t="s">
        <v>621</v>
      </c>
    </row>
    <row r="299" spans="1:7" ht="22.5" customHeight="1">
      <c r="A299" s="5" t="s">
        <v>692</v>
      </c>
      <c r="B299" s="18" t="s">
        <v>1157</v>
      </c>
      <c r="C299" s="9" t="s">
        <v>7</v>
      </c>
      <c r="D299" s="12" t="s">
        <v>622</v>
      </c>
      <c r="E299" s="12" t="s">
        <v>623</v>
      </c>
      <c r="F299" s="12" t="s">
        <v>624</v>
      </c>
      <c r="G299" s="12" t="s">
        <v>625</v>
      </c>
    </row>
    <row r="300" spans="1:7" ht="22.5" customHeight="1">
      <c r="A300" s="5" t="s">
        <v>692</v>
      </c>
      <c r="B300" s="18" t="s">
        <v>1157</v>
      </c>
      <c r="C300" s="9" t="s">
        <v>8</v>
      </c>
      <c r="D300" s="12" t="s">
        <v>626</v>
      </c>
      <c r="E300" s="12" t="s">
        <v>627</v>
      </c>
      <c r="F300" s="12" t="s">
        <v>624</v>
      </c>
      <c r="G300" s="12" t="s">
        <v>625</v>
      </c>
    </row>
    <row r="301" spans="1:7" ht="22.5" customHeight="1">
      <c r="A301" s="5" t="s">
        <v>692</v>
      </c>
      <c r="B301" s="18" t="s">
        <v>1032</v>
      </c>
      <c r="C301" s="9" t="s">
        <v>8</v>
      </c>
      <c r="D301" s="12" t="s">
        <v>596</v>
      </c>
      <c r="E301" s="12" t="s">
        <v>628</v>
      </c>
      <c r="F301" s="12" t="s">
        <v>629</v>
      </c>
      <c r="G301" s="12" t="s">
        <v>630</v>
      </c>
    </row>
    <row r="302" spans="1:7" ht="22.5" customHeight="1">
      <c r="A302" s="5" t="s">
        <v>692</v>
      </c>
      <c r="B302" s="18" t="s">
        <v>1033</v>
      </c>
      <c r="C302" s="9" t="s">
        <v>9</v>
      </c>
      <c r="D302" s="12" t="s">
        <v>631</v>
      </c>
      <c r="E302" s="12" t="s">
        <v>602</v>
      </c>
      <c r="F302" s="12" t="s">
        <v>632</v>
      </c>
      <c r="G302" s="12" t="s">
        <v>633</v>
      </c>
    </row>
    <row r="303" spans="1:7" ht="22.5" customHeight="1">
      <c r="A303" s="5" t="s">
        <v>692</v>
      </c>
      <c r="B303" s="18" t="s">
        <v>1034</v>
      </c>
      <c r="C303" s="9" t="s">
        <v>8</v>
      </c>
      <c r="D303" s="12" t="s">
        <v>634</v>
      </c>
      <c r="E303" s="12" t="s">
        <v>635</v>
      </c>
      <c r="F303" s="12" t="s">
        <v>636</v>
      </c>
      <c r="G303" s="12" t="s">
        <v>637</v>
      </c>
    </row>
    <row r="304" spans="1:7" ht="22.5" customHeight="1">
      <c r="A304" s="5" t="s">
        <v>692</v>
      </c>
      <c r="B304" s="18" t="s">
        <v>1035</v>
      </c>
      <c r="C304" s="9" t="s">
        <v>8</v>
      </c>
      <c r="D304" s="12" t="s">
        <v>638</v>
      </c>
      <c r="E304" s="12" t="s">
        <v>639</v>
      </c>
      <c r="F304" s="12" t="s">
        <v>640</v>
      </c>
      <c r="G304" s="12" t="s">
        <v>641</v>
      </c>
    </row>
    <row r="305" spans="1:8" ht="22.5" customHeight="1">
      <c r="A305" s="5" t="s">
        <v>692</v>
      </c>
      <c r="B305" s="18" t="s">
        <v>1036</v>
      </c>
      <c r="C305" s="9" t="s">
        <v>8</v>
      </c>
      <c r="D305" s="12" t="s">
        <v>806</v>
      </c>
      <c r="E305" s="12" t="s">
        <v>807</v>
      </c>
      <c r="F305" s="12" t="s">
        <v>642</v>
      </c>
      <c r="G305" s="12" t="s">
        <v>808</v>
      </c>
    </row>
    <row r="306" spans="1:8" ht="22.5" customHeight="1">
      <c r="A306" s="5" t="s">
        <v>692</v>
      </c>
      <c r="B306" s="18" t="s">
        <v>1037</v>
      </c>
      <c r="C306" s="9" t="s">
        <v>9</v>
      </c>
      <c r="D306" s="12" t="s">
        <v>60</v>
      </c>
      <c r="E306" s="12" t="s">
        <v>643</v>
      </c>
      <c r="F306" s="12" t="s">
        <v>644</v>
      </c>
      <c r="G306" s="12" t="s">
        <v>645</v>
      </c>
    </row>
    <row r="307" spans="1:8" ht="22.5" customHeight="1">
      <c r="A307" s="5" t="s">
        <v>692</v>
      </c>
      <c r="B307" s="18" t="s">
        <v>1038</v>
      </c>
      <c r="C307" s="9" t="s">
        <v>9</v>
      </c>
      <c r="D307" s="12" t="s">
        <v>646</v>
      </c>
      <c r="E307" s="12" t="s">
        <v>647</v>
      </c>
      <c r="F307" s="12" t="s">
        <v>648</v>
      </c>
      <c r="G307" s="12" t="s">
        <v>649</v>
      </c>
    </row>
    <row r="308" spans="1:8" ht="22.5" customHeight="1">
      <c r="A308" s="5" t="s">
        <v>692</v>
      </c>
      <c r="B308" s="18" t="s">
        <v>1039</v>
      </c>
      <c r="C308" s="9" t="s">
        <v>10</v>
      </c>
      <c r="D308" s="12" t="s">
        <v>650</v>
      </c>
      <c r="E308" s="12" t="s">
        <v>651</v>
      </c>
      <c r="F308" s="12" t="s">
        <v>54</v>
      </c>
      <c r="G308" s="12" t="s">
        <v>652</v>
      </c>
    </row>
    <row r="309" spans="1:8" ht="22.5" customHeight="1">
      <c r="A309" s="5" t="s">
        <v>692</v>
      </c>
      <c r="B309" s="18" t="s">
        <v>1040</v>
      </c>
      <c r="C309" s="9" t="s">
        <v>8</v>
      </c>
      <c r="D309" s="12" t="s">
        <v>653</v>
      </c>
      <c r="E309" s="12" t="s">
        <v>654</v>
      </c>
      <c r="F309" s="12" t="s">
        <v>655</v>
      </c>
      <c r="G309" s="12" t="s">
        <v>809</v>
      </c>
    </row>
    <row r="310" spans="1:8" ht="22.5" customHeight="1">
      <c r="A310" s="5" t="s">
        <v>692</v>
      </c>
      <c r="B310" s="18" t="s">
        <v>1041</v>
      </c>
      <c r="C310" s="9" t="s">
        <v>10</v>
      </c>
      <c r="D310" s="12" t="s">
        <v>656</v>
      </c>
      <c r="E310" s="12" t="s">
        <v>432</v>
      </c>
      <c r="F310" s="12" t="s">
        <v>657</v>
      </c>
      <c r="G310" s="12" t="s">
        <v>658</v>
      </c>
    </row>
    <row r="311" spans="1:8" ht="22.5" customHeight="1">
      <c r="A311" s="5" t="s">
        <v>692</v>
      </c>
      <c r="B311" s="18" t="s">
        <v>1158</v>
      </c>
      <c r="C311" s="9" t="s">
        <v>9</v>
      </c>
      <c r="D311" s="12" t="s">
        <v>659</v>
      </c>
      <c r="E311" s="12" t="s">
        <v>660</v>
      </c>
      <c r="F311" s="12" t="s">
        <v>810</v>
      </c>
      <c r="G311" s="12" t="s">
        <v>661</v>
      </c>
      <c r="H311" s="12" t="s">
        <v>662</v>
      </c>
    </row>
    <row r="312" spans="1:8" ht="22.5" customHeight="1">
      <c r="A312" s="5" t="s">
        <v>692</v>
      </c>
      <c r="B312" s="18" t="s">
        <v>1159</v>
      </c>
      <c r="C312" s="9" t="s">
        <v>9</v>
      </c>
      <c r="D312" s="12" t="s">
        <v>811</v>
      </c>
      <c r="E312" s="12" t="s">
        <v>663</v>
      </c>
      <c r="F312" s="12" t="s">
        <v>664</v>
      </c>
      <c r="G312" s="12" t="s">
        <v>665</v>
      </c>
      <c r="H312" s="12" t="s">
        <v>666</v>
      </c>
    </row>
    <row r="313" spans="1:8" ht="22.5" customHeight="1">
      <c r="A313" s="5" t="s">
        <v>692</v>
      </c>
      <c r="B313" s="18" t="s">
        <v>1160</v>
      </c>
      <c r="C313" s="9" t="s">
        <v>9</v>
      </c>
      <c r="D313" s="12" t="s">
        <v>667</v>
      </c>
      <c r="E313" s="12" t="s">
        <v>668</v>
      </c>
      <c r="F313" s="12" t="s">
        <v>669</v>
      </c>
      <c r="G313" s="12" t="s">
        <v>670</v>
      </c>
      <c r="H313" s="12" t="s">
        <v>671</v>
      </c>
    </row>
    <row r="314" spans="1:8" ht="22.5" customHeight="1">
      <c r="A314" s="5" t="s">
        <v>692</v>
      </c>
      <c r="B314" s="18" t="s">
        <v>1042</v>
      </c>
      <c r="C314" s="9" t="s">
        <v>8</v>
      </c>
      <c r="D314" s="12" t="s">
        <v>672</v>
      </c>
      <c r="E314" s="12" t="s">
        <v>812</v>
      </c>
      <c r="F314" s="12" t="s">
        <v>673</v>
      </c>
      <c r="G314" s="12" t="s">
        <v>674</v>
      </c>
      <c r="H314" s="12" t="s">
        <v>675</v>
      </c>
    </row>
    <row r="315" spans="1:8" ht="22.5" customHeight="1">
      <c r="A315" s="5" t="s">
        <v>692</v>
      </c>
      <c r="B315" s="18" t="s">
        <v>1161</v>
      </c>
      <c r="C315" s="9" t="s">
        <v>9</v>
      </c>
      <c r="D315" s="12" t="s">
        <v>676</v>
      </c>
      <c r="E315" s="12" t="s">
        <v>677</v>
      </c>
      <c r="F315" s="12" t="s">
        <v>813</v>
      </c>
      <c r="G315" s="12" t="s">
        <v>814</v>
      </c>
      <c r="H315" s="12" t="s">
        <v>678</v>
      </c>
    </row>
    <row r="316" spans="1:8" ht="22.5" customHeight="1">
      <c r="A316" s="5" t="s">
        <v>692</v>
      </c>
      <c r="B316" s="18" t="s">
        <v>1162</v>
      </c>
      <c r="C316" s="9" t="s">
        <v>10</v>
      </c>
      <c r="D316" s="12" t="s">
        <v>815</v>
      </c>
      <c r="E316" s="12" t="s">
        <v>816</v>
      </c>
      <c r="F316" s="12" t="s">
        <v>817</v>
      </c>
      <c r="G316" s="12" t="s">
        <v>818</v>
      </c>
      <c r="H316" s="12" t="s">
        <v>819</v>
      </c>
    </row>
    <row r="317" spans="1:8" ht="22.5" customHeight="1">
      <c r="A317" s="5" t="s">
        <v>692</v>
      </c>
      <c r="B317" s="18" t="s">
        <v>1163</v>
      </c>
      <c r="C317" s="9" t="s">
        <v>7</v>
      </c>
      <c r="D317" s="12" t="s">
        <v>820</v>
      </c>
      <c r="E317" s="12" t="s">
        <v>821</v>
      </c>
      <c r="F317" s="12" t="s">
        <v>822</v>
      </c>
      <c r="G317" s="12" t="s">
        <v>823</v>
      </c>
      <c r="H317" s="12" t="s">
        <v>824</v>
      </c>
    </row>
    <row r="318" spans="1:8" ht="22.5" customHeight="1">
      <c r="A318" s="5" t="s">
        <v>692</v>
      </c>
      <c r="B318" s="18" t="s">
        <v>1043</v>
      </c>
      <c r="C318" s="9" t="s">
        <v>9</v>
      </c>
      <c r="D318" s="12" t="s">
        <v>679</v>
      </c>
      <c r="E318" s="12" t="s">
        <v>677</v>
      </c>
      <c r="F318" s="12" t="s">
        <v>825</v>
      </c>
      <c r="G318" s="12" t="s">
        <v>826</v>
      </c>
      <c r="H318" s="12" t="s">
        <v>680</v>
      </c>
    </row>
    <row r="319" spans="1:8" ht="22.5" customHeight="1">
      <c r="A319" s="5" t="s">
        <v>692</v>
      </c>
      <c r="B319" s="18" t="s">
        <v>1164</v>
      </c>
      <c r="C319" s="9" t="s">
        <v>8</v>
      </c>
      <c r="D319" s="12" t="s">
        <v>827</v>
      </c>
      <c r="E319" s="12" t="s">
        <v>828</v>
      </c>
      <c r="F319" s="12" t="s">
        <v>829</v>
      </c>
      <c r="G319" s="12" t="s">
        <v>830</v>
      </c>
      <c r="H319" s="12" t="s">
        <v>831</v>
      </c>
    </row>
    <row r="320" spans="1:8" ht="22.5" customHeight="1">
      <c r="A320" s="5" t="s">
        <v>692</v>
      </c>
      <c r="B320" s="18" t="s">
        <v>1165</v>
      </c>
      <c r="C320" s="9" t="s">
        <v>10</v>
      </c>
      <c r="D320" s="12" t="s">
        <v>681</v>
      </c>
      <c r="E320" s="12" t="s">
        <v>682</v>
      </c>
      <c r="F320" s="12" t="s">
        <v>683</v>
      </c>
      <c r="G320" s="12" t="s">
        <v>684</v>
      </c>
      <c r="H320" s="12" t="s">
        <v>685</v>
      </c>
    </row>
    <row r="321" spans="1:8" ht="22.5" customHeight="1">
      <c r="A321" s="5" t="s">
        <v>692</v>
      </c>
      <c r="B321" s="18" t="s">
        <v>1166</v>
      </c>
      <c r="C321" s="9" t="s">
        <v>8</v>
      </c>
      <c r="D321" s="12" t="s">
        <v>686</v>
      </c>
      <c r="E321" s="12" t="s">
        <v>687</v>
      </c>
      <c r="F321" s="12" t="s">
        <v>688</v>
      </c>
      <c r="G321" s="12" t="s">
        <v>689</v>
      </c>
      <c r="H321" s="12" t="s">
        <v>690</v>
      </c>
    </row>
    <row r="322" spans="1:8" ht="22.5" customHeight="1">
      <c r="A322" s="5" t="s">
        <v>692</v>
      </c>
      <c r="B322" s="18" t="s">
        <v>1167</v>
      </c>
      <c r="C322" s="9" t="s">
        <v>9</v>
      </c>
      <c r="D322" s="12" t="s">
        <v>1460</v>
      </c>
      <c r="E322" s="12" t="s">
        <v>1461</v>
      </c>
      <c r="F322" s="12" t="s">
        <v>1462</v>
      </c>
      <c r="G322" s="12" t="s">
        <v>1463</v>
      </c>
    </row>
    <row r="323" spans="1:8" ht="22.5" customHeight="1">
      <c r="A323" s="5" t="s">
        <v>692</v>
      </c>
      <c r="B323" s="18" t="s">
        <v>1168</v>
      </c>
      <c r="C323" s="9" t="s">
        <v>7</v>
      </c>
      <c r="D323" s="12" t="s">
        <v>1464</v>
      </c>
      <c r="E323" s="12" t="s">
        <v>1465</v>
      </c>
      <c r="F323" s="12" t="s">
        <v>1466</v>
      </c>
      <c r="G323" s="12" t="s">
        <v>1467</v>
      </c>
    </row>
    <row r="324" spans="1:8" ht="22.5" customHeight="1">
      <c r="A324" s="5" t="s">
        <v>692</v>
      </c>
      <c r="B324" s="18" t="s">
        <v>1169</v>
      </c>
      <c r="C324" s="9" t="s">
        <v>8</v>
      </c>
      <c r="D324" s="12" t="s">
        <v>1468</v>
      </c>
      <c r="E324" s="12" t="s">
        <v>1469</v>
      </c>
      <c r="F324" s="12" t="s">
        <v>1470</v>
      </c>
      <c r="G324" s="12" t="s">
        <v>1471</v>
      </c>
    </row>
    <row r="325" spans="1:8" ht="22.5" customHeight="1">
      <c r="A325" s="5" t="s">
        <v>692</v>
      </c>
      <c r="B325" s="18" t="s">
        <v>1170</v>
      </c>
      <c r="C325" s="9" t="s">
        <v>7</v>
      </c>
      <c r="D325" s="12" t="s">
        <v>1472</v>
      </c>
      <c r="E325" s="12" t="s">
        <v>1473</v>
      </c>
      <c r="F325" s="12" t="s">
        <v>1474</v>
      </c>
      <c r="G325" s="12" t="s">
        <v>1475</v>
      </c>
    </row>
    <row r="326" spans="1:8" ht="22.5" customHeight="1">
      <c r="A326" s="5" t="s">
        <v>692</v>
      </c>
      <c r="B326" s="18" t="s">
        <v>1044</v>
      </c>
      <c r="C326" s="9" t="s">
        <v>8</v>
      </c>
      <c r="D326" s="12" t="s">
        <v>1476</v>
      </c>
      <c r="E326" s="12" t="s">
        <v>1477</v>
      </c>
      <c r="F326" s="12" t="s">
        <v>1473</v>
      </c>
      <c r="G326" s="12" t="s">
        <v>1472</v>
      </c>
    </row>
    <row r="327" spans="1:8" ht="22.5" customHeight="1">
      <c r="A327" s="5" t="s">
        <v>692</v>
      </c>
      <c r="B327" s="18" t="s">
        <v>1045</v>
      </c>
      <c r="C327" s="9" t="s">
        <v>8</v>
      </c>
      <c r="D327" s="12" t="s">
        <v>1478</v>
      </c>
      <c r="E327" s="12" t="s">
        <v>1479</v>
      </c>
      <c r="F327" s="12" t="s">
        <v>1480</v>
      </c>
      <c r="G327" s="12" t="s">
        <v>1481</v>
      </c>
    </row>
    <row r="328" spans="1:8" ht="22.5" customHeight="1">
      <c r="A328" s="5" t="s">
        <v>692</v>
      </c>
      <c r="B328" s="18" t="s">
        <v>1046</v>
      </c>
      <c r="C328" s="9" t="s">
        <v>7</v>
      </c>
      <c r="D328" s="12" t="s">
        <v>1482</v>
      </c>
      <c r="E328" s="12" t="s">
        <v>143</v>
      </c>
      <c r="F328" s="12" t="s">
        <v>1483</v>
      </c>
      <c r="G328" s="12" t="s">
        <v>1484</v>
      </c>
    </row>
    <row r="329" spans="1:8" ht="22.5" customHeight="1">
      <c r="A329" s="5" t="s">
        <v>692</v>
      </c>
      <c r="B329" s="18" t="s">
        <v>1047</v>
      </c>
      <c r="C329" s="9" t="s">
        <v>8</v>
      </c>
      <c r="D329" s="12" t="s">
        <v>1485</v>
      </c>
      <c r="E329" s="12" t="s">
        <v>1486</v>
      </c>
      <c r="F329" s="12" t="s">
        <v>1487</v>
      </c>
      <c r="G329" s="12" t="s">
        <v>1488</v>
      </c>
    </row>
    <row r="330" spans="1:8" ht="22.5" customHeight="1">
      <c r="A330" s="5" t="s">
        <v>692</v>
      </c>
      <c r="B330" s="18" t="s">
        <v>1171</v>
      </c>
      <c r="C330" s="9" t="s">
        <v>9</v>
      </c>
      <c r="D330" s="12" t="s">
        <v>1489</v>
      </c>
      <c r="E330" s="12" t="s">
        <v>1490</v>
      </c>
      <c r="F330" s="12" t="s">
        <v>1491</v>
      </c>
      <c r="G330" s="12" t="s">
        <v>1492</v>
      </c>
    </row>
    <row r="331" spans="1:8" ht="22.5" customHeight="1">
      <c r="A331" s="5" t="s">
        <v>692</v>
      </c>
      <c r="B331" s="18" t="s">
        <v>1048</v>
      </c>
      <c r="C331" s="9" t="s">
        <v>10</v>
      </c>
      <c r="D331" s="12" t="s">
        <v>1474</v>
      </c>
      <c r="E331" s="12" t="s">
        <v>1473</v>
      </c>
      <c r="F331" s="12" t="s">
        <v>1493</v>
      </c>
      <c r="G331" s="12" t="s">
        <v>1494</v>
      </c>
    </row>
    <row r="332" spans="1:8" ht="22.5" customHeight="1">
      <c r="A332" s="5" t="s">
        <v>692</v>
      </c>
      <c r="B332" s="18" t="s">
        <v>1049</v>
      </c>
      <c r="C332" s="9" t="s">
        <v>7</v>
      </c>
      <c r="D332" s="12" t="s">
        <v>1495</v>
      </c>
      <c r="E332" s="12" t="s">
        <v>1496</v>
      </c>
      <c r="F332" s="12" t="s">
        <v>1497</v>
      </c>
      <c r="G332" s="12" t="s">
        <v>1498</v>
      </c>
    </row>
    <row r="333" spans="1:8" ht="22.5" customHeight="1">
      <c r="A333" s="5" t="s">
        <v>692</v>
      </c>
      <c r="B333" s="18" t="s">
        <v>1050</v>
      </c>
      <c r="C333" s="9" t="s">
        <v>8</v>
      </c>
      <c r="D333" s="12" t="s">
        <v>1499</v>
      </c>
      <c r="E333" s="12" t="s">
        <v>1500</v>
      </c>
      <c r="F333" s="12" t="s">
        <v>1501</v>
      </c>
      <c r="G333" s="12" t="s">
        <v>1502</v>
      </c>
    </row>
    <row r="334" spans="1:8" ht="22.5" customHeight="1">
      <c r="A334" s="5" t="s">
        <v>692</v>
      </c>
      <c r="B334" s="18" t="s">
        <v>1051</v>
      </c>
      <c r="C334" s="9" t="s">
        <v>8</v>
      </c>
      <c r="D334" s="12" t="s">
        <v>1503</v>
      </c>
      <c r="E334" s="12" t="s">
        <v>1504</v>
      </c>
      <c r="F334" s="12" t="s">
        <v>1505</v>
      </c>
      <c r="G334" s="12" t="s">
        <v>1506</v>
      </c>
    </row>
    <row r="335" spans="1:8" ht="22.5" customHeight="1">
      <c r="A335" s="5" t="s">
        <v>692</v>
      </c>
      <c r="B335" s="18" t="s">
        <v>1172</v>
      </c>
      <c r="C335" s="9" t="s">
        <v>9</v>
      </c>
      <c r="D335" s="12" t="s">
        <v>1507</v>
      </c>
      <c r="E335" s="12" t="s">
        <v>1508</v>
      </c>
      <c r="F335" s="12" t="s">
        <v>1509</v>
      </c>
      <c r="G335" s="12" t="s">
        <v>1510</v>
      </c>
    </row>
    <row r="336" spans="1:8" ht="22.5" customHeight="1">
      <c r="A336" s="5" t="s">
        <v>692</v>
      </c>
      <c r="B336" s="18" t="s">
        <v>1052</v>
      </c>
      <c r="C336" s="9" t="s">
        <v>10</v>
      </c>
      <c r="D336" s="12" t="s">
        <v>1511</v>
      </c>
      <c r="E336" s="12" t="s">
        <v>1512</v>
      </c>
      <c r="F336" s="12" t="s">
        <v>1513</v>
      </c>
      <c r="G336" s="12" t="s">
        <v>1514</v>
      </c>
    </row>
    <row r="337" spans="1:9" ht="22.5" customHeight="1">
      <c r="A337" s="5" t="s">
        <v>692</v>
      </c>
      <c r="B337" s="12" t="s">
        <v>3394</v>
      </c>
      <c r="C337" s="9" t="s">
        <v>9</v>
      </c>
      <c r="D337" s="12" t="s">
        <v>1515</v>
      </c>
      <c r="E337" s="12" t="s">
        <v>1516</v>
      </c>
      <c r="F337" s="12" t="s">
        <v>1517</v>
      </c>
      <c r="G337" s="12" t="s">
        <v>1518</v>
      </c>
    </row>
    <row r="338" spans="1:9" ht="22.5" customHeight="1">
      <c r="A338" s="5" t="s">
        <v>692</v>
      </c>
      <c r="B338" s="18" t="s">
        <v>1053</v>
      </c>
      <c r="C338" s="9" t="s">
        <v>9</v>
      </c>
      <c r="D338" s="12" t="s">
        <v>1519</v>
      </c>
      <c r="E338" s="12" t="s">
        <v>1520</v>
      </c>
      <c r="F338" s="12" t="s">
        <v>1521</v>
      </c>
      <c r="G338" s="12" t="s">
        <v>1522</v>
      </c>
    </row>
    <row r="339" spans="1:9" ht="22.5" customHeight="1">
      <c r="A339" s="5" t="s">
        <v>692</v>
      </c>
      <c r="B339" s="18" t="s">
        <v>1173</v>
      </c>
      <c r="C339" s="9" t="s">
        <v>9</v>
      </c>
      <c r="D339" s="12" t="s">
        <v>1523</v>
      </c>
      <c r="E339" s="12" t="s">
        <v>1524</v>
      </c>
      <c r="F339" s="12" t="s">
        <v>1525</v>
      </c>
      <c r="G339" s="12" t="s">
        <v>1526</v>
      </c>
    </row>
    <row r="340" spans="1:9" ht="22.5" customHeight="1">
      <c r="A340" s="5" t="s">
        <v>692</v>
      </c>
      <c r="B340" s="18" t="s">
        <v>1054</v>
      </c>
      <c r="C340" s="9" t="s">
        <v>8</v>
      </c>
      <c r="D340" s="12" t="s">
        <v>1527</v>
      </c>
      <c r="E340" s="12" t="s">
        <v>1528</v>
      </c>
      <c r="F340" s="12" t="s">
        <v>1529</v>
      </c>
      <c r="G340" s="12" t="s">
        <v>1530</v>
      </c>
    </row>
    <row r="341" spans="1:9" ht="22.5" customHeight="1">
      <c r="A341" s="5" t="s">
        <v>692</v>
      </c>
      <c r="B341" s="18" t="s">
        <v>1055</v>
      </c>
      <c r="C341" s="9" t="s">
        <v>8</v>
      </c>
      <c r="D341" s="12" t="s">
        <v>1531</v>
      </c>
      <c r="E341" s="12" t="s">
        <v>691</v>
      </c>
      <c r="F341" s="12" t="s">
        <v>1532</v>
      </c>
      <c r="G341" s="12" t="s">
        <v>1533</v>
      </c>
    </row>
    <row r="342" spans="1:9" ht="22.5" customHeight="1">
      <c r="A342" s="5" t="s">
        <v>692</v>
      </c>
      <c r="B342" s="18" t="s">
        <v>1056</v>
      </c>
      <c r="C342" s="9" t="s">
        <v>8</v>
      </c>
      <c r="D342" s="12" t="s">
        <v>1534</v>
      </c>
      <c r="E342" s="12" t="s">
        <v>1535</v>
      </c>
      <c r="F342" s="12" t="s">
        <v>1536</v>
      </c>
      <c r="G342" s="12" t="s">
        <v>1537</v>
      </c>
    </row>
    <row r="343" spans="1:9" ht="22.5" customHeight="1">
      <c r="A343" s="5" t="s">
        <v>692</v>
      </c>
      <c r="B343" s="18" t="s">
        <v>1057</v>
      </c>
      <c r="C343" s="9" t="s">
        <v>7</v>
      </c>
      <c r="D343" s="12" t="s">
        <v>1538</v>
      </c>
      <c r="E343" s="12" t="s">
        <v>691</v>
      </c>
      <c r="F343" s="12" t="s">
        <v>1539</v>
      </c>
      <c r="G343" s="12" t="s">
        <v>1540</v>
      </c>
    </row>
    <row r="344" spans="1:9" ht="22.5" customHeight="1">
      <c r="A344" s="5" t="s">
        <v>692</v>
      </c>
      <c r="B344" s="18" t="s">
        <v>1058</v>
      </c>
      <c r="C344" s="9" t="s">
        <v>7</v>
      </c>
      <c r="D344" s="12" t="s">
        <v>1541</v>
      </c>
      <c r="E344" s="12" t="s">
        <v>1542</v>
      </c>
      <c r="F344" s="12" t="s">
        <v>1543</v>
      </c>
      <c r="G344" s="12" t="s">
        <v>1544</v>
      </c>
    </row>
    <row r="345" spans="1:9" ht="22.5" customHeight="1">
      <c r="A345" s="5" t="s">
        <v>692</v>
      </c>
      <c r="B345" s="18" t="s">
        <v>1059</v>
      </c>
      <c r="C345" s="9" t="s">
        <v>9</v>
      </c>
      <c r="D345" s="12" t="s">
        <v>1545</v>
      </c>
      <c r="E345" s="12" t="s">
        <v>1546</v>
      </c>
      <c r="F345" s="12" t="s">
        <v>1547</v>
      </c>
      <c r="G345" s="12" t="s">
        <v>1548</v>
      </c>
    </row>
    <row r="346" spans="1:9" ht="22.5" customHeight="1">
      <c r="A346" s="5" t="s">
        <v>692</v>
      </c>
      <c r="B346" s="18" t="s">
        <v>1060</v>
      </c>
      <c r="C346" s="9" t="s">
        <v>8</v>
      </c>
      <c r="D346" s="12" t="s">
        <v>1549</v>
      </c>
      <c r="E346" s="12" t="s">
        <v>1550</v>
      </c>
      <c r="F346" s="12" t="s">
        <v>1551</v>
      </c>
      <c r="G346" s="12" t="s">
        <v>1552</v>
      </c>
    </row>
    <row r="347" spans="1:9" ht="22.5" customHeight="1">
      <c r="A347" s="5" t="s">
        <v>692</v>
      </c>
      <c r="B347" s="18" t="s">
        <v>1061</v>
      </c>
      <c r="C347" s="9" t="s">
        <v>9</v>
      </c>
      <c r="D347" s="12" t="s">
        <v>1553</v>
      </c>
      <c r="E347" s="12" t="s">
        <v>1554</v>
      </c>
      <c r="F347" s="12" t="s">
        <v>1555</v>
      </c>
      <c r="G347" s="12" t="s">
        <v>1556</v>
      </c>
    </row>
    <row r="348" spans="1:9" ht="22.5" customHeight="1">
      <c r="A348" s="5" t="s">
        <v>692</v>
      </c>
      <c r="B348" s="18" t="s">
        <v>1062</v>
      </c>
      <c r="C348" s="9" t="s">
        <v>7</v>
      </c>
      <c r="D348" s="12" t="s">
        <v>1557</v>
      </c>
      <c r="E348" s="12" t="s">
        <v>1558</v>
      </c>
      <c r="F348" s="12" t="s">
        <v>1559</v>
      </c>
      <c r="G348" s="12" t="s">
        <v>1560</v>
      </c>
    </row>
    <row r="349" spans="1:9" ht="22.5" customHeight="1">
      <c r="A349" s="5" t="s">
        <v>692</v>
      </c>
      <c r="B349" s="18" t="s">
        <v>1063</v>
      </c>
      <c r="C349" s="9" t="s">
        <v>8</v>
      </c>
      <c r="D349" s="12" t="s">
        <v>1561</v>
      </c>
      <c r="E349" s="12" t="s">
        <v>1562</v>
      </c>
      <c r="F349" s="12" t="s">
        <v>1563</v>
      </c>
      <c r="G349" s="12" t="s">
        <v>1564</v>
      </c>
    </row>
    <row r="350" spans="1:9" ht="22.5" customHeight="1">
      <c r="A350" s="5" t="s">
        <v>692</v>
      </c>
      <c r="B350" s="18" t="s">
        <v>1179</v>
      </c>
      <c r="C350" s="9" t="s">
        <v>234</v>
      </c>
      <c r="D350" s="12" t="s">
        <v>1565</v>
      </c>
      <c r="E350" s="12" t="s">
        <v>1566</v>
      </c>
      <c r="F350" s="12" t="s">
        <v>1567</v>
      </c>
      <c r="G350" s="12" t="s">
        <v>1568</v>
      </c>
    </row>
    <row r="351" spans="1:9" ht="22.5" customHeight="1">
      <c r="A351" s="5" t="s">
        <v>692</v>
      </c>
      <c r="B351" s="18" t="s">
        <v>1174</v>
      </c>
      <c r="C351" s="9" t="s">
        <v>287</v>
      </c>
      <c r="D351" s="12" t="s">
        <v>1176</v>
      </c>
      <c r="E351" s="12" t="s">
        <v>1177</v>
      </c>
      <c r="F351" s="12" t="s">
        <v>1178</v>
      </c>
      <c r="G351" s="12" t="s">
        <v>1175</v>
      </c>
    </row>
    <row r="352" spans="1:9" ht="22.5" customHeight="1">
      <c r="A352" s="9" t="s">
        <v>1569</v>
      </c>
      <c r="B352" s="12" t="s">
        <v>3222</v>
      </c>
      <c r="C352" s="9" t="s">
        <v>1570</v>
      </c>
      <c r="D352" s="12" t="s">
        <v>2788</v>
      </c>
      <c r="E352" s="12" t="s">
        <v>2789</v>
      </c>
      <c r="F352" s="12" t="s">
        <v>2790</v>
      </c>
      <c r="G352" s="12" t="s">
        <v>2791</v>
      </c>
      <c r="H352" s="12" t="s">
        <v>2792</v>
      </c>
      <c r="I352" s="17"/>
    </row>
    <row r="353" spans="1:8" ht="22.5" customHeight="1">
      <c r="A353" s="9" t="s">
        <v>1569</v>
      </c>
      <c r="B353" s="12" t="s">
        <v>3221</v>
      </c>
      <c r="C353" s="9" t="s">
        <v>1571</v>
      </c>
      <c r="D353" s="12" t="s">
        <v>1572</v>
      </c>
      <c r="E353" s="12" t="s">
        <v>2793</v>
      </c>
      <c r="F353" s="12" t="s">
        <v>2794</v>
      </c>
      <c r="G353" s="12" t="s">
        <v>2795</v>
      </c>
      <c r="H353" s="12" t="s">
        <v>2796</v>
      </c>
    </row>
    <row r="354" spans="1:8" ht="22.5" customHeight="1">
      <c r="A354" s="9" t="s">
        <v>1569</v>
      </c>
      <c r="B354" s="18" t="s">
        <v>3224</v>
      </c>
      <c r="C354" s="9" t="s">
        <v>1570</v>
      </c>
      <c r="D354" s="12" t="s">
        <v>2797</v>
      </c>
      <c r="E354" s="12" t="s">
        <v>2798</v>
      </c>
      <c r="F354" s="12" t="s">
        <v>2799</v>
      </c>
      <c r="G354" s="12" t="s">
        <v>2800</v>
      </c>
      <c r="H354" s="12" t="s">
        <v>2801</v>
      </c>
    </row>
    <row r="355" spans="1:8" ht="22.5" customHeight="1">
      <c r="A355" s="9" t="s">
        <v>1569</v>
      </c>
      <c r="B355" s="18" t="s">
        <v>3223</v>
      </c>
      <c r="C355" s="9" t="s">
        <v>1573</v>
      </c>
      <c r="D355" s="12" t="s">
        <v>2802</v>
      </c>
      <c r="E355" s="12" t="s">
        <v>2803</v>
      </c>
      <c r="F355" s="12" t="s">
        <v>2804</v>
      </c>
      <c r="G355" s="12" t="s">
        <v>2805</v>
      </c>
      <c r="H355" s="12" t="s">
        <v>2806</v>
      </c>
    </row>
    <row r="356" spans="1:8" ht="22.5" customHeight="1">
      <c r="A356" s="9" t="s">
        <v>1569</v>
      </c>
      <c r="B356" s="18" t="s">
        <v>3225</v>
      </c>
      <c r="C356" s="9" t="s">
        <v>1574</v>
      </c>
      <c r="D356" s="12" t="s">
        <v>2807</v>
      </c>
      <c r="E356" s="12" t="s">
        <v>2808</v>
      </c>
      <c r="F356" s="12" t="s">
        <v>2809</v>
      </c>
      <c r="G356" s="12" t="s">
        <v>2810</v>
      </c>
      <c r="H356" s="12" t="s">
        <v>2811</v>
      </c>
    </row>
    <row r="357" spans="1:8" ht="22.5" customHeight="1">
      <c r="A357" s="9" t="s">
        <v>1569</v>
      </c>
      <c r="B357" s="18" t="s">
        <v>3226</v>
      </c>
      <c r="C357" s="9" t="s">
        <v>1575</v>
      </c>
      <c r="D357" s="12" t="s">
        <v>2812</v>
      </c>
      <c r="E357" s="12" t="s">
        <v>2813</v>
      </c>
      <c r="F357" s="12" t="s">
        <v>2814</v>
      </c>
      <c r="G357" s="12" t="s">
        <v>2815</v>
      </c>
      <c r="H357" s="12" t="s">
        <v>2816</v>
      </c>
    </row>
    <row r="358" spans="1:8" ht="22.5" customHeight="1">
      <c r="A358" s="9" t="s">
        <v>1569</v>
      </c>
      <c r="B358" s="18" t="s">
        <v>1576</v>
      </c>
      <c r="C358" s="9" t="s">
        <v>1573</v>
      </c>
      <c r="D358" s="12" t="s">
        <v>2817</v>
      </c>
      <c r="E358" s="12" t="s">
        <v>2818</v>
      </c>
      <c r="F358" s="12" t="s">
        <v>2819</v>
      </c>
      <c r="G358" s="12" t="s">
        <v>2820</v>
      </c>
      <c r="H358" s="12" t="s">
        <v>2821</v>
      </c>
    </row>
    <row r="359" spans="1:8" ht="22.5" customHeight="1">
      <c r="A359" s="9" t="s">
        <v>1569</v>
      </c>
      <c r="B359" s="18" t="s">
        <v>3232</v>
      </c>
      <c r="C359" s="9" t="s">
        <v>1577</v>
      </c>
      <c r="D359" s="12" t="s">
        <v>2822</v>
      </c>
      <c r="E359" s="12" t="s">
        <v>2823</v>
      </c>
      <c r="F359" s="12" t="s">
        <v>2824</v>
      </c>
      <c r="G359" s="12" t="s">
        <v>2825</v>
      </c>
    </row>
    <row r="360" spans="1:8" ht="22.5" customHeight="1">
      <c r="A360" s="9" t="s">
        <v>1569</v>
      </c>
      <c r="B360" s="18" t="s">
        <v>3231</v>
      </c>
      <c r="C360" s="9" t="s">
        <v>1578</v>
      </c>
      <c r="D360" s="12" t="s">
        <v>2826</v>
      </c>
      <c r="E360" s="12" t="s">
        <v>2827</v>
      </c>
      <c r="F360" s="12" t="s">
        <v>2828</v>
      </c>
      <c r="G360" s="12" t="s">
        <v>1579</v>
      </c>
    </row>
    <row r="361" spans="1:8" ht="22.5" customHeight="1">
      <c r="A361" s="9" t="s">
        <v>1569</v>
      </c>
      <c r="B361" s="18" t="s">
        <v>1580</v>
      </c>
      <c r="C361" s="9" t="s">
        <v>1581</v>
      </c>
      <c r="D361" s="12" t="s">
        <v>2829</v>
      </c>
      <c r="E361" s="12" t="s">
        <v>2830</v>
      </c>
      <c r="F361" s="12" t="s">
        <v>2831</v>
      </c>
      <c r="G361" s="12" t="s">
        <v>2832</v>
      </c>
    </row>
    <row r="362" spans="1:8" ht="22.5" customHeight="1">
      <c r="A362" s="9" t="s">
        <v>1569</v>
      </c>
      <c r="B362" s="18" t="s">
        <v>1582</v>
      </c>
      <c r="C362" s="9" t="s">
        <v>1573</v>
      </c>
      <c r="D362" s="12" t="s">
        <v>2833</v>
      </c>
      <c r="E362" s="12" t="s">
        <v>2834</v>
      </c>
      <c r="F362" s="12" t="s">
        <v>2835</v>
      </c>
      <c r="G362" s="12" t="s">
        <v>2836</v>
      </c>
      <c r="H362" s="12" t="s">
        <v>2837</v>
      </c>
    </row>
    <row r="363" spans="1:8" ht="22.5" customHeight="1">
      <c r="A363" s="9" t="s">
        <v>1569</v>
      </c>
      <c r="B363" s="18" t="s">
        <v>3230</v>
      </c>
      <c r="C363" s="9" t="s">
        <v>1583</v>
      </c>
      <c r="D363" s="12" t="s">
        <v>2838</v>
      </c>
      <c r="E363" s="12" t="s">
        <v>2839</v>
      </c>
      <c r="F363" s="12" t="s">
        <v>2840</v>
      </c>
      <c r="G363" s="12" t="s">
        <v>1584</v>
      </c>
    </row>
    <row r="364" spans="1:8" ht="22.5" customHeight="1">
      <c r="A364" s="9" t="s">
        <v>1569</v>
      </c>
      <c r="B364" s="18" t="s">
        <v>3227</v>
      </c>
      <c r="C364" s="9" t="s">
        <v>1585</v>
      </c>
      <c r="D364" s="12" t="s">
        <v>1586</v>
      </c>
      <c r="E364" s="12" t="s">
        <v>1587</v>
      </c>
      <c r="F364" s="12" t="s">
        <v>1588</v>
      </c>
      <c r="G364" s="12" t="s">
        <v>1589</v>
      </c>
    </row>
    <row r="365" spans="1:8" ht="22.5" customHeight="1">
      <c r="A365" s="9" t="s">
        <v>1569</v>
      </c>
      <c r="B365" s="18" t="s">
        <v>3229</v>
      </c>
      <c r="C365" s="9" t="s">
        <v>1578</v>
      </c>
      <c r="D365" s="12" t="s">
        <v>1590</v>
      </c>
      <c r="E365" s="12" t="s">
        <v>1591</v>
      </c>
      <c r="F365" s="12" t="s">
        <v>1592</v>
      </c>
      <c r="G365" s="12" t="s">
        <v>1593</v>
      </c>
    </row>
    <row r="366" spans="1:8" ht="22.5" customHeight="1">
      <c r="A366" s="9" t="s">
        <v>1569</v>
      </c>
      <c r="B366" s="18" t="s">
        <v>3228</v>
      </c>
      <c r="C366" s="9" t="s">
        <v>1577</v>
      </c>
      <c r="D366" s="12" t="s">
        <v>1594</v>
      </c>
      <c r="E366" s="12" t="s">
        <v>1595</v>
      </c>
      <c r="F366" s="12" t="s">
        <v>1596</v>
      </c>
      <c r="G366" s="12" t="s">
        <v>1597</v>
      </c>
    </row>
    <row r="367" spans="1:8" ht="22.5" customHeight="1">
      <c r="A367" s="9" t="s">
        <v>1569</v>
      </c>
      <c r="B367" s="18" t="s">
        <v>1598</v>
      </c>
      <c r="C367" s="9" t="s">
        <v>1573</v>
      </c>
      <c r="D367" s="12" t="s">
        <v>1599</v>
      </c>
      <c r="E367" s="12" t="s">
        <v>1600</v>
      </c>
      <c r="F367" s="12" t="s">
        <v>1601</v>
      </c>
      <c r="G367" s="12" t="s">
        <v>1602</v>
      </c>
      <c r="H367" s="12" t="s">
        <v>1603</v>
      </c>
    </row>
    <row r="368" spans="1:8" ht="22.5" customHeight="1">
      <c r="A368" s="9" t="s">
        <v>1569</v>
      </c>
      <c r="B368" s="18" t="s">
        <v>3233</v>
      </c>
      <c r="C368" s="9" t="s">
        <v>1570</v>
      </c>
      <c r="D368" s="12" t="s">
        <v>1604</v>
      </c>
      <c r="E368" s="12" t="s">
        <v>1605</v>
      </c>
      <c r="F368" s="12" t="s">
        <v>1606</v>
      </c>
      <c r="G368" s="12" t="s">
        <v>1607</v>
      </c>
      <c r="H368" s="12" t="s">
        <v>1608</v>
      </c>
    </row>
    <row r="369" spans="1:8" ht="22.5" customHeight="1">
      <c r="A369" s="9" t="s">
        <v>1569</v>
      </c>
      <c r="B369" s="18" t="s">
        <v>1609</v>
      </c>
      <c r="C369" s="9" t="s">
        <v>1573</v>
      </c>
      <c r="D369" s="12" t="s">
        <v>1610</v>
      </c>
      <c r="E369" s="12" t="s">
        <v>1611</v>
      </c>
      <c r="F369" s="12" t="s">
        <v>1612</v>
      </c>
      <c r="G369" s="12" t="s">
        <v>1613</v>
      </c>
      <c r="H369" s="12" t="s">
        <v>1614</v>
      </c>
    </row>
    <row r="370" spans="1:8" ht="22.5" customHeight="1">
      <c r="A370" s="9" t="s">
        <v>1569</v>
      </c>
      <c r="B370" s="18" t="s">
        <v>1615</v>
      </c>
      <c r="C370" s="9" t="s">
        <v>1573</v>
      </c>
      <c r="D370" s="12" t="s">
        <v>1616</v>
      </c>
      <c r="E370" s="12" t="s">
        <v>1617</v>
      </c>
      <c r="F370" s="12" t="s">
        <v>1618</v>
      </c>
      <c r="G370" s="12" t="s">
        <v>1619</v>
      </c>
      <c r="H370" s="12" t="s">
        <v>1620</v>
      </c>
    </row>
    <row r="371" spans="1:8" ht="22.5" customHeight="1">
      <c r="A371" s="9" t="s">
        <v>1569</v>
      </c>
      <c r="B371" s="18" t="s">
        <v>3236</v>
      </c>
      <c r="C371" s="9" t="s">
        <v>1573</v>
      </c>
      <c r="D371" s="12" t="s">
        <v>1621</v>
      </c>
      <c r="E371" s="12" t="s">
        <v>1622</v>
      </c>
      <c r="F371" s="12" t="s">
        <v>1623</v>
      </c>
      <c r="G371" s="12" t="s">
        <v>1624</v>
      </c>
      <c r="H371" s="12" t="s">
        <v>1625</v>
      </c>
    </row>
    <row r="372" spans="1:8" ht="22.5" customHeight="1">
      <c r="A372" s="9" t="s">
        <v>1569</v>
      </c>
      <c r="B372" s="18" t="s">
        <v>3235</v>
      </c>
      <c r="C372" s="9" t="s">
        <v>1626</v>
      </c>
      <c r="D372" s="12" t="s">
        <v>1627</v>
      </c>
      <c r="E372" s="12" t="s">
        <v>697</v>
      </c>
      <c r="F372" s="12" t="s">
        <v>1628</v>
      </c>
      <c r="G372" s="12" t="s">
        <v>1629</v>
      </c>
      <c r="H372" s="12" t="s">
        <v>1630</v>
      </c>
    </row>
    <row r="373" spans="1:8" ht="22.5" customHeight="1">
      <c r="A373" s="9" t="s">
        <v>1569</v>
      </c>
      <c r="B373" s="18" t="s">
        <v>3237</v>
      </c>
      <c r="C373" s="9" t="s">
        <v>1631</v>
      </c>
      <c r="D373" s="12" t="s">
        <v>1632</v>
      </c>
      <c r="E373" s="12" t="s">
        <v>1633</v>
      </c>
      <c r="F373" s="12" t="s">
        <v>1634</v>
      </c>
      <c r="G373" s="12" t="s">
        <v>30</v>
      </c>
      <c r="H373" s="12" t="s">
        <v>33</v>
      </c>
    </row>
    <row r="374" spans="1:8" ht="22.5" customHeight="1">
      <c r="A374" s="9" t="s">
        <v>1569</v>
      </c>
      <c r="B374" s="18" t="s">
        <v>1635</v>
      </c>
      <c r="C374" s="9" t="s">
        <v>1636</v>
      </c>
      <c r="D374" s="12" t="s">
        <v>1637</v>
      </c>
      <c r="E374" s="12" t="s">
        <v>1632</v>
      </c>
      <c r="F374" s="12" t="s">
        <v>1638</v>
      </c>
      <c r="G374" s="12" t="s">
        <v>33</v>
      </c>
      <c r="H374" s="12" t="s">
        <v>1634</v>
      </c>
    </row>
    <row r="375" spans="1:8" ht="22.5" customHeight="1">
      <c r="A375" s="9" t="s">
        <v>1569</v>
      </c>
      <c r="B375" s="18" t="s">
        <v>3234</v>
      </c>
      <c r="C375" s="9" t="s">
        <v>1581</v>
      </c>
      <c r="D375" s="12" t="s">
        <v>1639</v>
      </c>
      <c r="E375" s="12" t="s">
        <v>1640</v>
      </c>
      <c r="F375" s="12" t="s">
        <v>1641</v>
      </c>
      <c r="G375" s="12" t="s">
        <v>1642</v>
      </c>
    </row>
    <row r="376" spans="1:8" ht="22.5" customHeight="1">
      <c r="A376" s="9" t="s">
        <v>1569</v>
      </c>
      <c r="B376" s="18" t="s">
        <v>3238</v>
      </c>
      <c r="C376" s="9" t="s">
        <v>1573</v>
      </c>
      <c r="D376" s="12" t="s">
        <v>1643</v>
      </c>
      <c r="E376" s="12" t="s">
        <v>1644</v>
      </c>
      <c r="F376" s="12" t="s">
        <v>1645</v>
      </c>
      <c r="G376" s="12" t="s">
        <v>1646</v>
      </c>
      <c r="H376" s="12" t="s">
        <v>1647</v>
      </c>
    </row>
    <row r="377" spans="1:8" ht="22.5" customHeight="1">
      <c r="A377" s="9" t="s">
        <v>1569</v>
      </c>
      <c r="B377" s="18" t="s">
        <v>3239</v>
      </c>
      <c r="C377" s="9" t="s">
        <v>1578</v>
      </c>
      <c r="D377" s="12" t="s">
        <v>42</v>
      </c>
      <c r="E377" s="12" t="s">
        <v>41</v>
      </c>
      <c r="F377" s="12" t="s">
        <v>1648</v>
      </c>
      <c r="G377" s="12" t="s">
        <v>34</v>
      </c>
    </row>
    <row r="378" spans="1:8" ht="22.5" customHeight="1">
      <c r="A378" s="9" t="s">
        <v>1569</v>
      </c>
      <c r="B378" s="18" t="s">
        <v>3240</v>
      </c>
      <c r="C378" s="9" t="s">
        <v>1583</v>
      </c>
      <c r="D378" s="12" t="s">
        <v>30</v>
      </c>
      <c r="E378" s="12" t="s">
        <v>1649</v>
      </c>
      <c r="F378" s="12" t="s">
        <v>43</v>
      </c>
      <c r="G378" s="12" t="s">
        <v>1638</v>
      </c>
    </row>
    <row r="379" spans="1:8" ht="22.5" customHeight="1">
      <c r="A379" s="9" t="s">
        <v>1569</v>
      </c>
      <c r="B379" s="18" t="s">
        <v>1650</v>
      </c>
      <c r="C379" s="9" t="s">
        <v>1573</v>
      </c>
      <c r="D379" s="12" t="s">
        <v>1651</v>
      </c>
      <c r="E379" s="12" t="s">
        <v>1652</v>
      </c>
      <c r="F379" s="12" t="s">
        <v>1653</v>
      </c>
      <c r="G379" s="12" t="s">
        <v>1654</v>
      </c>
      <c r="H379" s="12" t="s">
        <v>1655</v>
      </c>
    </row>
    <row r="380" spans="1:8" ht="22.5" customHeight="1">
      <c r="A380" s="9" t="s">
        <v>1569</v>
      </c>
      <c r="B380" s="18" t="s">
        <v>1656</v>
      </c>
      <c r="C380" s="9" t="s">
        <v>1631</v>
      </c>
      <c r="D380" s="12" t="s">
        <v>1657</v>
      </c>
      <c r="E380" s="12" t="s">
        <v>1658</v>
      </c>
      <c r="F380" s="12" t="s">
        <v>1659</v>
      </c>
      <c r="G380" s="12" t="s">
        <v>1660</v>
      </c>
      <c r="H380" s="12" t="s">
        <v>1661</v>
      </c>
    </row>
    <row r="381" spans="1:8" ht="22.5" customHeight="1">
      <c r="A381" s="9" t="s">
        <v>1569</v>
      </c>
      <c r="B381" s="18" t="s">
        <v>1662</v>
      </c>
      <c r="C381" s="9" t="s">
        <v>1573</v>
      </c>
      <c r="D381" s="12" t="s">
        <v>1663</v>
      </c>
      <c r="E381" s="12" t="s">
        <v>1664</v>
      </c>
      <c r="F381" s="12" t="s">
        <v>1665</v>
      </c>
      <c r="G381" s="12" t="s">
        <v>60</v>
      </c>
      <c r="H381" s="12" t="s">
        <v>1666</v>
      </c>
    </row>
    <row r="382" spans="1:8" ht="22.5" customHeight="1">
      <c r="A382" s="10" t="s">
        <v>1569</v>
      </c>
      <c r="B382" s="11" t="s">
        <v>3241</v>
      </c>
      <c r="C382" s="10" t="s">
        <v>1667</v>
      </c>
      <c r="D382" s="12" t="s">
        <v>1668</v>
      </c>
      <c r="E382" s="12" t="s">
        <v>1669</v>
      </c>
      <c r="F382" s="12" t="s">
        <v>1670</v>
      </c>
      <c r="G382" s="12" t="s">
        <v>1671</v>
      </c>
    </row>
    <row r="383" spans="1:8" ht="22.5" customHeight="1">
      <c r="A383" s="9" t="s">
        <v>1569</v>
      </c>
      <c r="B383" s="18" t="s">
        <v>3242</v>
      </c>
      <c r="C383" s="9" t="s">
        <v>1573</v>
      </c>
      <c r="D383" s="12" t="s">
        <v>2841</v>
      </c>
      <c r="E383" s="12" t="s">
        <v>2842</v>
      </c>
      <c r="F383" s="12" t="s">
        <v>2843</v>
      </c>
      <c r="G383" s="12" t="s">
        <v>2844</v>
      </c>
      <c r="H383" s="12" t="s">
        <v>2845</v>
      </c>
    </row>
    <row r="384" spans="1:8" ht="22.5" customHeight="1">
      <c r="A384" s="9" t="s">
        <v>1569</v>
      </c>
      <c r="B384" s="18" t="s">
        <v>3243</v>
      </c>
      <c r="C384" s="9" t="s">
        <v>1575</v>
      </c>
      <c r="D384" s="12" t="s">
        <v>2846</v>
      </c>
      <c r="E384" s="12" t="s">
        <v>2847</v>
      </c>
      <c r="F384" s="12" t="s">
        <v>2848</v>
      </c>
      <c r="G384" s="12" t="s">
        <v>2849</v>
      </c>
      <c r="H384" s="12" t="s">
        <v>2850</v>
      </c>
    </row>
    <row r="385" spans="1:8" ht="22.5" customHeight="1">
      <c r="A385" s="9" t="s">
        <v>1569</v>
      </c>
      <c r="B385" s="18" t="s">
        <v>3244</v>
      </c>
      <c r="C385" s="9" t="s">
        <v>1672</v>
      </c>
      <c r="D385" s="12" t="s">
        <v>2851</v>
      </c>
      <c r="E385" s="12" t="s">
        <v>2852</v>
      </c>
      <c r="F385" s="12" t="s">
        <v>2853</v>
      </c>
      <c r="G385" s="12" t="s">
        <v>2854</v>
      </c>
      <c r="H385" s="12" t="s">
        <v>2855</v>
      </c>
    </row>
    <row r="386" spans="1:8" ht="22.5" customHeight="1">
      <c r="A386" s="9" t="s">
        <v>1569</v>
      </c>
      <c r="B386" s="18" t="s">
        <v>3245</v>
      </c>
      <c r="C386" s="9" t="s">
        <v>1673</v>
      </c>
      <c r="D386" s="12" t="s">
        <v>2856</v>
      </c>
      <c r="E386" s="12" t="s">
        <v>2857</v>
      </c>
      <c r="F386" s="12" t="s">
        <v>2858</v>
      </c>
      <c r="G386" s="12" t="s">
        <v>2859</v>
      </c>
      <c r="H386" s="12" t="s">
        <v>2860</v>
      </c>
    </row>
    <row r="387" spans="1:8" ht="22.5" customHeight="1">
      <c r="A387" s="9" t="s">
        <v>1569</v>
      </c>
      <c r="B387" s="18" t="s">
        <v>3246</v>
      </c>
      <c r="C387" s="9" t="s">
        <v>1575</v>
      </c>
      <c r="D387" s="12" t="s">
        <v>2861</v>
      </c>
      <c r="E387" s="12" t="s">
        <v>2862</v>
      </c>
      <c r="F387" s="12" t="s">
        <v>2863</v>
      </c>
      <c r="G387" s="12" t="s">
        <v>2864</v>
      </c>
      <c r="H387" s="12" t="s">
        <v>2865</v>
      </c>
    </row>
    <row r="388" spans="1:8" ht="22.5" customHeight="1">
      <c r="A388" s="9" t="s">
        <v>1569</v>
      </c>
      <c r="B388" s="18" t="s">
        <v>3247</v>
      </c>
      <c r="C388" s="9" t="s">
        <v>1672</v>
      </c>
      <c r="D388" s="12" t="s">
        <v>2866</v>
      </c>
      <c r="E388" s="12" t="s">
        <v>2867</v>
      </c>
      <c r="F388" s="12" t="s">
        <v>2864</v>
      </c>
      <c r="G388" s="12" t="s">
        <v>2868</v>
      </c>
      <c r="H388" s="12" t="s">
        <v>2869</v>
      </c>
    </row>
    <row r="389" spans="1:8" ht="22.5" customHeight="1">
      <c r="A389" s="9" t="s">
        <v>1569</v>
      </c>
      <c r="B389" s="18" t="s">
        <v>1674</v>
      </c>
      <c r="C389" s="9" t="s">
        <v>1575</v>
      </c>
      <c r="D389" s="12" t="s">
        <v>2870</v>
      </c>
      <c r="E389" s="12" t="s">
        <v>2871</v>
      </c>
      <c r="F389" s="12" t="s">
        <v>2872</v>
      </c>
      <c r="G389" s="12" t="s">
        <v>2873</v>
      </c>
      <c r="H389" s="12" t="s">
        <v>2874</v>
      </c>
    </row>
    <row r="390" spans="1:8" ht="22.5" customHeight="1">
      <c r="A390" s="9" t="s">
        <v>1569</v>
      </c>
      <c r="B390" s="18" t="s">
        <v>1675</v>
      </c>
      <c r="C390" s="9" t="s">
        <v>1631</v>
      </c>
      <c r="D390" s="12" t="s">
        <v>2875</v>
      </c>
      <c r="E390" s="12" t="s">
        <v>2876</v>
      </c>
      <c r="F390" s="12" t="s">
        <v>2877</v>
      </c>
      <c r="G390" s="12" t="s">
        <v>2878</v>
      </c>
      <c r="H390" s="12" t="s">
        <v>2879</v>
      </c>
    </row>
    <row r="391" spans="1:8" ht="22.5" customHeight="1">
      <c r="A391" s="9" t="s">
        <v>1569</v>
      </c>
      <c r="B391" s="18" t="s">
        <v>1676</v>
      </c>
      <c r="C391" s="9" t="s">
        <v>1677</v>
      </c>
      <c r="D391" s="12" t="s">
        <v>2880</v>
      </c>
      <c r="E391" s="12" t="s">
        <v>2881</v>
      </c>
      <c r="F391" s="12" t="s">
        <v>2882</v>
      </c>
      <c r="G391" s="12" t="s">
        <v>2883</v>
      </c>
      <c r="H391" s="12" t="s">
        <v>2884</v>
      </c>
    </row>
    <row r="392" spans="1:8" ht="22.5" customHeight="1">
      <c r="A392" s="9" t="s">
        <v>1569</v>
      </c>
      <c r="B392" s="18" t="s">
        <v>3248</v>
      </c>
      <c r="C392" s="9" t="s">
        <v>1672</v>
      </c>
      <c r="D392" s="12" t="s">
        <v>2885</v>
      </c>
      <c r="E392" s="12" t="s">
        <v>2886</v>
      </c>
      <c r="F392" s="12" t="s">
        <v>2887</v>
      </c>
      <c r="G392" s="12" t="s">
        <v>2888</v>
      </c>
      <c r="H392" s="12" t="s">
        <v>2889</v>
      </c>
    </row>
    <row r="393" spans="1:8" ht="22.5" customHeight="1">
      <c r="A393" s="9" t="s">
        <v>1569</v>
      </c>
      <c r="B393" s="18" t="s">
        <v>3249</v>
      </c>
      <c r="C393" s="9" t="s">
        <v>1578</v>
      </c>
      <c r="D393" s="12" t="s">
        <v>2890</v>
      </c>
      <c r="E393" s="12" t="s">
        <v>2891</v>
      </c>
      <c r="F393" s="12" t="s">
        <v>2892</v>
      </c>
      <c r="G393" s="12" t="s">
        <v>2893</v>
      </c>
      <c r="H393" s="12" t="s">
        <v>2894</v>
      </c>
    </row>
    <row r="394" spans="1:8" ht="22.5" customHeight="1">
      <c r="A394" s="9" t="s">
        <v>1569</v>
      </c>
      <c r="B394" s="18" t="s">
        <v>3250</v>
      </c>
      <c r="C394" s="9" t="s">
        <v>1667</v>
      </c>
      <c r="D394" s="12" t="s">
        <v>2895</v>
      </c>
      <c r="E394" s="12" t="s">
        <v>2896</v>
      </c>
      <c r="F394" s="12" t="s">
        <v>2897</v>
      </c>
      <c r="G394" s="12" t="s">
        <v>2898</v>
      </c>
    </row>
    <row r="395" spans="1:8" ht="22.5" customHeight="1">
      <c r="A395" s="9" t="s">
        <v>1569</v>
      </c>
      <c r="B395" s="18" t="s">
        <v>1678</v>
      </c>
      <c r="C395" s="9" t="s">
        <v>1679</v>
      </c>
      <c r="D395" s="12" t="s">
        <v>2899</v>
      </c>
      <c r="E395" s="12" t="s">
        <v>2900</v>
      </c>
      <c r="F395" s="12" t="s">
        <v>2901</v>
      </c>
      <c r="G395" s="12" t="s">
        <v>2902</v>
      </c>
      <c r="H395" s="12" t="s">
        <v>2903</v>
      </c>
    </row>
    <row r="396" spans="1:8" ht="22.5" customHeight="1">
      <c r="A396" s="9" t="s">
        <v>1569</v>
      </c>
      <c r="B396" s="18" t="s">
        <v>1680</v>
      </c>
      <c r="C396" s="9" t="s">
        <v>1681</v>
      </c>
      <c r="D396" s="12" t="s">
        <v>2904</v>
      </c>
      <c r="E396" s="12" t="s">
        <v>2905</v>
      </c>
      <c r="F396" s="12" t="s">
        <v>2893</v>
      </c>
      <c r="G396" s="12" t="s">
        <v>2906</v>
      </c>
      <c r="H396" s="12" t="s">
        <v>2907</v>
      </c>
    </row>
    <row r="397" spans="1:8" ht="22.5" customHeight="1">
      <c r="A397" s="9" t="s">
        <v>1569</v>
      </c>
      <c r="B397" s="18" t="s">
        <v>3251</v>
      </c>
      <c r="C397" s="9" t="s">
        <v>1571</v>
      </c>
      <c r="D397" s="12" t="s">
        <v>2908</v>
      </c>
      <c r="E397" s="12" t="s">
        <v>2909</v>
      </c>
      <c r="F397" s="12" t="s">
        <v>2910</v>
      </c>
      <c r="G397" s="12" t="s">
        <v>2911</v>
      </c>
      <c r="H397" s="12" t="s">
        <v>2912</v>
      </c>
    </row>
    <row r="398" spans="1:8" ht="22.5" customHeight="1">
      <c r="A398" s="9" t="s">
        <v>1569</v>
      </c>
      <c r="B398" s="18" t="s">
        <v>3252</v>
      </c>
      <c r="C398" s="9" t="s">
        <v>1583</v>
      </c>
      <c r="D398" s="12" t="s">
        <v>2913</v>
      </c>
      <c r="E398" s="12" t="s">
        <v>2914</v>
      </c>
      <c r="F398" s="12" t="s">
        <v>2915</v>
      </c>
      <c r="G398" s="12" t="s">
        <v>2916</v>
      </c>
      <c r="H398" s="12" t="s">
        <v>2917</v>
      </c>
    </row>
    <row r="399" spans="1:8" ht="22.5" customHeight="1">
      <c r="A399" s="9" t="s">
        <v>1569</v>
      </c>
      <c r="B399" s="18" t="s">
        <v>3253</v>
      </c>
      <c r="C399" s="9" t="s">
        <v>1581</v>
      </c>
      <c r="D399" s="12" t="s">
        <v>2918</v>
      </c>
      <c r="E399" s="12" t="s">
        <v>2919</v>
      </c>
      <c r="F399" s="12" t="s">
        <v>2920</v>
      </c>
      <c r="G399" s="12" t="s">
        <v>2921</v>
      </c>
      <c r="H399" s="12" t="s">
        <v>2922</v>
      </c>
    </row>
    <row r="400" spans="1:8" ht="22.5" customHeight="1">
      <c r="A400" s="10" t="s">
        <v>1569</v>
      </c>
      <c r="B400" s="11" t="s">
        <v>3254</v>
      </c>
      <c r="C400" s="10" t="s">
        <v>1682</v>
      </c>
      <c r="D400" s="12" t="s">
        <v>2918</v>
      </c>
      <c r="E400" s="12" t="s">
        <v>2923</v>
      </c>
      <c r="F400" s="12" t="s">
        <v>2920</v>
      </c>
      <c r="G400" s="12" t="s">
        <v>2924</v>
      </c>
      <c r="H400" s="12" t="s">
        <v>2922</v>
      </c>
    </row>
    <row r="401" spans="1:8" ht="22.5" customHeight="1">
      <c r="A401" s="9" t="s">
        <v>1569</v>
      </c>
      <c r="B401" s="18" t="s">
        <v>3255</v>
      </c>
      <c r="C401" s="9" t="s">
        <v>1683</v>
      </c>
      <c r="D401" s="12" t="s">
        <v>2925</v>
      </c>
      <c r="E401" s="12" t="s">
        <v>2926</v>
      </c>
      <c r="F401" s="12" t="s">
        <v>2927</v>
      </c>
      <c r="G401" s="12" t="s">
        <v>2928</v>
      </c>
      <c r="H401" s="12" t="s">
        <v>2929</v>
      </c>
    </row>
    <row r="402" spans="1:8" ht="22.5" customHeight="1">
      <c r="A402" s="9" t="s">
        <v>1569</v>
      </c>
      <c r="B402" s="18" t="s">
        <v>1684</v>
      </c>
      <c r="C402" s="9" t="s">
        <v>1685</v>
      </c>
      <c r="D402" s="12" t="s">
        <v>2916</v>
      </c>
      <c r="E402" s="12" t="s">
        <v>2914</v>
      </c>
      <c r="F402" s="12" t="s">
        <v>2930</v>
      </c>
      <c r="G402" s="12" t="s">
        <v>2913</v>
      </c>
      <c r="H402" s="12" t="s">
        <v>2917</v>
      </c>
    </row>
    <row r="403" spans="1:8" ht="22.5" customHeight="1">
      <c r="A403" s="9" t="s">
        <v>1569</v>
      </c>
      <c r="B403" s="18" t="s">
        <v>1686</v>
      </c>
      <c r="C403" s="9" t="s">
        <v>1577</v>
      </c>
      <c r="D403" s="12" t="s">
        <v>2931</v>
      </c>
      <c r="E403" s="12" t="s">
        <v>2932</v>
      </c>
      <c r="F403" s="12" t="s">
        <v>2933</v>
      </c>
      <c r="G403" s="12" t="s">
        <v>2934</v>
      </c>
      <c r="H403" s="12" t="s">
        <v>2935</v>
      </c>
    </row>
    <row r="404" spans="1:8" ht="22.5" customHeight="1">
      <c r="A404" s="9" t="s">
        <v>1569</v>
      </c>
      <c r="B404" s="18" t="s">
        <v>1687</v>
      </c>
      <c r="C404" s="9" t="s">
        <v>1574</v>
      </c>
      <c r="D404" s="12" t="s">
        <v>2936</v>
      </c>
      <c r="E404" s="12" t="s">
        <v>2937</v>
      </c>
      <c r="F404" s="12" t="s">
        <v>2938</v>
      </c>
      <c r="G404" s="12" t="s">
        <v>2933</v>
      </c>
      <c r="H404" s="12" t="s">
        <v>2939</v>
      </c>
    </row>
    <row r="405" spans="1:8" ht="22.5" customHeight="1">
      <c r="A405" s="9" t="s">
        <v>1569</v>
      </c>
      <c r="B405" s="18" t="s">
        <v>3256</v>
      </c>
      <c r="C405" s="9" t="s">
        <v>1631</v>
      </c>
      <c r="D405" s="12" t="s">
        <v>2940</v>
      </c>
      <c r="E405" s="12" t="s">
        <v>2941</v>
      </c>
      <c r="F405" s="12" t="s">
        <v>2933</v>
      </c>
      <c r="G405" s="12" t="s">
        <v>2942</v>
      </c>
      <c r="H405" s="12" t="s">
        <v>2943</v>
      </c>
    </row>
    <row r="406" spans="1:8" ht="22.5" customHeight="1">
      <c r="A406" s="9" t="s">
        <v>1569</v>
      </c>
      <c r="B406" s="18" t="s">
        <v>3257</v>
      </c>
      <c r="C406" s="9" t="s">
        <v>1573</v>
      </c>
      <c r="D406" s="12" t="s">
        <v>2944</v>
      </c>
      <c r="E406" s="12" t="s">
        <v>2945</v>
      </c>
      <c r="F406" s="12" t="s">
        <v>2946</v>
      </c>
      <c r="G406" s="12" t="s">
        <v>2947</v>
      </c>
      <c r="H406" s="12" t="s">
        <v>2948</v>
      </c>
    </row>
    <row r="407" spans="1:8" ht="22.5" customHeight="1">
      <c r="A407" s="9" t="s">
        <v>1569</v>
      </c>
      <c r="B407" s="18" t="s">
        <v>1688</v>
      </c>
      <c r="C407" s="9" t="s">
        <v>1689</v>
      </c>
      <c r="D407" s="12" t="s">
        <v>2949</v>
      </c>
      <c r="E407" s="12" t="s">
        <v>2950</v>
      </c>
      <c r="F407" s="12" t="s">
        <v>2951</v>
      </c>
      <c r="G407" s="12" t="s">
        <v>2952</v>
      </c>
      <c r="H407" s="12" t="s">
        <v>2953</v>
      </c>
    </row>
    <row r="408" spans="1:8" ht="22.5" customHeight="1">
      <c r="A408" s="9" t="s">
        <v>1569</v>
      </c>
      <c r="B408" s="18" t="s">
        <v>1690</v>
      </c>
      <c r="C408" s="9" t="s">
        <v>1631</v>
      </c>
      <c r="D408" s="12" t="s">
        <v>2954</v>
      </c>
      <c r="E408" s="12" t="s">
        <v>2955</v>
      </c>
      <c r="F408" s="12" t="s">
        <v>2956</v>
      </c>
      <c r="G408" s="12" t="s">
        <v>2957</v>
      </c>
      <c r="H408" s="12" t="s">
        <v>2958</v>
      </c>
    </row>
    <row r="409" spans="1:8" ht="22.5" customHeight="1">
      <c r="A409" s="9" t="s">
        <v>1569</v>
      </c>
      <c r="B409" s="18" t="s">
        <v>1691</v>
      </c>
      <c r="C409" s="9" t="s">
        <v>1570</v>
      </c>
      <c r="D409" s="12" t="s">
        <v>2959</v>
      </c>
      <c r="E409" s="12" t="s">
        <v>2960</v>
      </c>
      <c r="F409" s="12" t="s">
        <v>2961</v>
      </c>
      <c r="G409" s="12" t="s">
        <v>2962</v>
      </c>
      <c r="H409" s="12" t="s">
        <v>2963</v>
      </c>
    </row>
    <row r="410" spans="1:8" ht="22.5" customHeight="1">
      <c r="A410" s="9" t="s">
        <v>1569</v>
      </c>
      <c r="B410" s="18" t="s">
        <v>3258</v>
      </c>
      <c r="C410" s="9" t="s">
        <v>1573</v>
      </c>
      <c r="D410" s="12" t="s">
        <v>2964</v>
      </c>
      <c r="E410" s="12" t="s">
        <v>2965</v>
      </c>
      <c r="F410" s="12" t="s">
        <v>2966</v>
      </c>
      <c r="G410" s="12" t="s">
        <v>2967</v>
      </c>
      <c r="H410" s="12" t="s">
        <v>2968</v>
      </c>
    </row>
    <row r="411" spans="1:8" ht="22.5" customHeight="1">
      <c r="A411" s="9" t="s">
        <v>1569</v>
      </c>
      <c r="B411" s="18" t="s">
        <v>1692</v>
      </c>
      <c r="C411" s="9" t="s">
        <v>1577</v>
      </c>
      <c r="D411" s="12" t="s">
        <v>2969</v>
      </c>
      <c r="E411" s="12" t="s">
        <v>2970</v>
      </c>
      <c r="F411" s="12" t="s">
        <v>2971</v>
      </c>
      <c r="G411" s="12" t="s">
        <v>2972</v>
      </c>
      <c r="H411" s="12" t="s">
        <v>2973</v>
      </c>
    </row>
    <row r="412" spans="1:8" ht="22.5" customHeight="1">
      <c r="A412" s="9" t="s">
        <v>1569</v>
      </c>
      <c r="B412" s="18" t="s">
        <v>1693</v>
      </c>
      <c r="C412" s="9" t="s">
        <v>1583</v>
      </c>
      <c r="D412" s="12" t="s">
        <v>2974</v>
      </c>
      <c r="E412" s="12" t="s">
        <v>2975</v>
      </c>
      <c r="F412" s="12" t="s">
        <v>2976</v>
      </c>
      <c r="G412" s="12" t="s">
        <v>2977</v>
      </c>
      <c r="H412" s="12" t="s">
        <v>2978</v>
      </c>
    </row>
    <row r="413" spans="1:8" ht="22.5" customHeight="1">
      <c r="A413" s="9" t="s">
        <v>1569</v>
      </c>
      <c r="B413" s="18" t="s">
        <v>1694</v>
      </c>
      <c r="C413" s="9" t="s">
        <v>1575</v>
      </c>
      <c r="D413" s="12" t="s">
        <v>2979</v>
      </c>
      <c r="E413" s="12" t="s">
        <v>2980</v>
      </c>
      <c r="F413" s="12" t="s">
        <v>2981</v>
      </c>
      <c r="G413" s="12" t="s">
        <v>2982</v>
      </c>
      <c r="H413" s="12" t="s">
        <v>2983</v>
      </c>
    </row>
    <row r="414" spans="1:8" ht="22.5" customHeight="1">
      <c r="A414" s="10" t="s">
        <v>1569</v>
      </c>
      <c r="B414" s="11" t="s">
        <v>1695</v>
      </c>
      <c r="C414" s="10" t="s">
        <v>1578</v>
      </c>
      <c r="D414" s="12" t="s">
        <v>2984</v>
      </c>
      <c r="E414" s="12" t="s">
        <v>2985</v>
      </c>
      <c r="F414" s="12" t="s">
        <v>2986</v>
      </c>
      <c r="G414" s="12" t="s">
        <v>2987</v>
      </c>
      <c r="H414" s="12" t="s">
        <v>2988</v>
      </c>
    </row>
    <row r="415" spans="1:8" ht="22.5" customHeight="1">
      <c r="A415" s="9" t="s">
        <v>1569</v>
      </c>
      <c r="B415" s="18" t="s">
        <v>1696</v>
      </c>
      <c r="C415" s="9" t="s">
        <v>1578</v>
      </c>
      <c r="D415" s="12" t="s">
        <v>2989</v>
      </c>
      <c r="E415" s="12" t="s">
        <v>2990</v>
      </c>
      <c r="F415" s="12" t="s">
        <v>2991</v>
      </c>
      <c r="G415" s="12" t="s">
        <v>2992</v>
      </c>
      <c r="H415" s="12" t="s">
        <v>2993</v>
      </c>
    </row>
    <row r="416" spans="1:8" ht="22.5" customHeight="1">
      <c r="A416" s="10" t="s">
        <v>1569</v>
      </c>
      <c r="B416" s="11" t="s">
        <v>3259</v>
      </c>
      <c r="C416" s="10" t="s">
        <v>1583</v>
      </c>
      <c r="D416" s="12" t="s">
        <v>2994</v>
      </c>
      <c r="E416" s="12" t="s">
        <v>2995</v>
      </c>
      <c r="F416" s="12" t="s">
        <v>2996</v>
      </c>
      <c r="G416" s="12" t="s">
        <v>2997</v>
      </c>
      <c r="H416" s="12" t="s">
        <v>2998</v>
      </c>
    </row>
    <row r="417" spans="1:8" ht="22.5" customHeight="1">
      <c r="A417" s="9" t="s">
        <v>1569</v>
      </c>
      <c r="B417" s="18" t="s">
        <v>3260</v>
      </c>
      <c r="C417" s="9" t="s">
        <v>1578</v>
      </c>
      <c r="D417" s="12" t="s">
        <v>2999</v>
      </c>
      <c r="E417" s="12" t="s">
        <v>3000</v>
      </c>
      <c r="F417" s="12" t="s">
        <v>3001</v>
      </c>
      <c r="G417" s="12" t="s">
        <v>3002</v>
      </c>
      <c r="H417" s="12" t="s">
        <v>3003</v>
      </c>
    </row>
    <row r="418" spans="1:8" ht="22.5" customHeight="1">
      <c r="A418" s="10" t="s">
        <v>1569</v>
      </c>
      <c r="B418" s="11" t="s">
        <v>3261</v>
      </c>
      <c r="C418" s="10" t="s">
        <v>1578</v>
      </c>
      <c r="D418" s="12" t="s">
        <v>3004</v>
      </c>
      <c r="E418" s="12" t="s">
        <v>3005</v>
      </c>
      <c r="F418" s="12" t="s">
        <v>3006</v>
      </c>
      <c r="G418" s="12" t="s">
        <v>3007</v>
      </c>
    </row>
    <row r="419" spans="1:8" ht="22.5" customHeight="1">
      <c r="A419" s="9" t="s">
        <v>1569</v>
      </c>
      <c r="B419" s="18" t="s">
        <v>1697</v>
      </c>
      <c r="C419" s="9" t="s">
        <v>1578</v>
      </c>
      <c r="D419" s="12" t="s">
        <v>3008</v>
      </c>
      <c r="E419" s="12" t="s">
        <v>3009</v>
      </c>
      <c r="F419" s="12" t="s">
        <v>3010</v>
      </c>
      <c r="G419" s="12" t="s">
        <v>3011</v>
      </c>
      <c r="H419" s="12" t="s">
        <v>3012</v>
      </c>
    </row>
    <row r="420" spans="1:8" ht="22.5" customHeight="1">
      <c r="A420" s="9" t="s">
        <v>1569</v>
      </c>
      <c r="B420" s="18" t="s">
        <v>3262</v>
      </c>
      <c r="C420" s="9" t="s">
        <v>1570</v>
      </c>
      <c r="D420" s="12" t="s">
        <v>3013</v>
      </c>
      <c r="E420" s="12" t="s">
        <v>3014</v>
      </c>
      <c r="F420" s="12" t="s">
        <v>3015</v>
      </c>
      <c r="G420" s="12" t="s">
        <v>3016</v>
      </c>
      <c r="H420" s="12" t="s">
        <v>3017</v>
      </c>
    </row>
    <row r="421" spans="1:8" ht="22.5" customHeight="1">
      <c r="A421" s="9" t="s">
        <v>1569</v>
      </c>
      <c r="B421" s="18" t="s">
        <v>3263</v>
      </c>
      <c r="C421" s="9" t="s">
        <v>1578</v>
      </c>
      <c r="D421" s="12" t="s">
        <v>3018</v>
      </c>
      <c r="E421" s="12" t="s">
        <v>3019</v>
      </c>
      <c r="F421" s="12" t="s">
        <v>3020</v>
      </c>
      <c r="G421" s="12" t="s">
        <v>3021</v>
      </c>
      <c r="H421" s="12" t="s">
        <v>3022</v>
      </c>
    </row>
    <row r="422" spans="1:8" ht="22.5" customHeight="1">
      <c r="A422" s="9" t="s">
        <v>1569</v>
      </c>
      <c r="B422" s="18" t="s">
        <v>3265</v>
      </c>
      <c r="C422" s="9" t="s">
        <v>1573</v>
      </c>
      <c r="D422" s="12" t="s">
        <v>3023</v>
      </c>
      <c r="E422" s="12" t="s">
        <v>3024</v>
      </c>
      <c r="F422" s="12" t="s">
        <v>3025</v>
      </c>
      <c r="G422" s="12" t="s">
        <v>3026</v>
      </c>
      <c r="H422" s="12" t="s">
        <v>3027</v>
      </c>
    </row>
    <row r="423" spans="1:8" ht="22.5" customHeight="1">
      <c r="A423" s="9" t="s">
        <v>1569</v>
      </c>
      <c r="B423" s="18" t="s">
        <v>3264</v>
      </c>
      <c r="C423" s="9" t="s">
        <v>1581</v>
      </c>
      <c r="D423" s="12" t="s">
        <v>3028</v>
      </c>
      <c r="E423" s="12" t="s">
        <v>3029</v>
      </c>
      <c r="F423" s="12" t="s">
        <v>3030</v>
      </c>
      <c r="G423" s="12" t="s">
        <v>3031</v>
      </c>
      <c r="H423" s="12" t="s">
        <v>3032</v>
      </c>
    </row>
    <row r="424" spans="1:8" ht="22.5" customHeight="1">
      <c r="A424" s="9" t="s">
        <v>1569</v>
      </c>
      <c r="B424" s="18" t="s">
        <v>3266</v>
      </c>
      <c r="C424" s="9" t="s">
        <v>1570</v>
      </c>
      <c r="D424" s="12" t="s">
        <v>3033</v>
      </c>
      <c r="E424" s="12" t="s">
        <v>3034</v>
      </c>
      <c r="F424" s="12" t="s">
        <v>3035</v>
      </c>
      <c r="G424" s="12" t="s">
        <v>3036</v>
      </c>
      <c r="H424" s="12" t="s">
        <v>3037</v>
      </c>
    </row>
    <row r="425" spans="1:8" ht="22.5" customHeight="1">
      <c r="A425" s="9" t="s">
        <v>1569</v>
      </c>
      <c r="B425" s="18" t="s">
        <v>3267</v>
      </c>
      <c r="C425" s="9" t="s">
        <v>1573</v>
      </c>
      <c r="D425" s="12" t="s">
        <v>3038</v>
      </c>
      <c r="E425" s="12" t="s">
        <v>3039</v>
      </c>
      <c r="F425" s="12" t="s">
        <v>3040</v>
      </c>
      <c r="G425" s="12" t="s">
        <v>3041</v>
      </c>
      <c r="H425" s="12" t="s">
        <v>3042</v>
      </c>
    </row>
    <row r="426" spans="1:8" ht="22.5" customHeight="1">
      <c r="A426" s="9" t="s">
        <v>1569</v>
      </c>
      <c r="B426" s="18" t="s">
        <v>1698</v>
      </c>
      <c r="C426" s="9" t="s">
        <v>1571</v>
      </c>
      <c r="D426" s="12" t="s">
        <v>3043</v>
      </c>
      <c r="E426" s="12" t="s">
        <v>3044</v>
      </c>
      <c r="F426" s="12" t="s">
        <v>3045</v>
      </c>
      <c r="G426" s="12" t="s">
        <v>3046</v>
      </c>
      <c r="H426" s="12" t="s">
        <v>3047</v>
      </c>
    </row>
    <row r="427" spans="1:8" ht="22.5" customHeight="1">
      <c r="A427" s="9" t="s">
        <v>1569</v>
      </c>
      <c r="B427" s="18" t="s">
        <v>1699</v>
      </c>
      <c r="C427" s="9" t="s">
        <v>1573</v>
      </c>
      <c r="D427" s="12" t="s">
        <v>1700</v>
      </c>
      <c r="E427" s="12" t="s">
        <v>1701</v>
      </c>
      <c r="F427" s="12" t="s">
        <v>1702</v>
      </c>
      <c r="G427" s="12" t="s">
        <v>1703</v>
      </c>
      <c r="H427" s="12" t="s">
        <v>1704</v>
      </c>
    </row>
    <row r="428" spans="1:8" ht="22.5" customHeight="1">
      <c r="A428" s="9" t="s">
        <v>1569</v>
      </c>
      <c r="B428" s="18" t="s">
        <v>3268</v>
      </c>
      <c r="C428" s="9" t="s">
        <v>1573</v>
      </c>
      <c r="D428" s="12" t="s">
        <v>1705</v>
      </c>
      <c r="E428" s="12" t="s">
        <v>1706</v>
      </c>
      <c r="F428" s="12" t="s">
        <v>1707</v>
      </c>
      <c r="G428" s="12" t="s">
        <v>1708</v>
      </c>
      <c r="H428" s="12" t="s">
        <v>1709</v>
      </c>
    </row>
    <row r="429" spans="1:8" ht="22.5" customHeight="1">
      <c r="A429" s="9" t="s">
        <v>1569</v>
      </c>
      <c r="B429" s="18" t="s">
        <v>1710</v>
      </c>
      <c r="C429" s="9" t="s">
        <v>1573</v>
      </c>
      <c r="D429" s="12" t="s">
        <v>1711</v>
      </c>
      <c r="E429" s="12" t="s">
        <v>1712</v>
      </c>
      <c r="F429" s="12" t="s">
        <v>1713</v>
      </c>
      <c r="G429" s="12" t="s">
        <v>1714</v>
      </c>
      <c r="H429" s="12" t="s">
        <v>1715</v>
      </c>
    </row>
    <row r="430" spans="1:8" ht="22.5" customHeight="1">
      <c r="A430" s="9" t="s">
        <v>1569</v>
      </c>
      <c r="B430" s="18" t="s">
        <v>3269</v>
      </c>
      <c r="C430" s="9" t="s">
        <v>1672</v>
      </c>
      <c r="D430" s="12" t="s">
        <v>1716</v>
      </c>
      <c r="E430" s="12" t="s">
        <v>1717</v>
      </c>
      <c r="F430" s="12" t="s">
        <v>1718</v>
      </c>
      <c r="G430" s="12" t="s">
        <v>3048</v>
      </c>
      <c r="H430" s="12" t="s">
        <v>3049</v>
      </c>
    </row>
    <row r="431" spans="1:8" ht="22.5" customHeight="1">
      <c r="A431" s="10" t="s">
        <v>1569</v>
      </c>
      <c r="B431" s="11" t="s">
        <v>1719</v>
      </c>
      <c r="C431" s="10" t="s">
        <v>1574</v>
      </c>
      <c r="D431" s="12" t="s">
        <v>1720</v>
      </c>
      <c r="E431" s="12" t="s">
        <v>1721</v>
      </c>
      <c r="F431" s="12" t="s">
        <v>1722</v>
      </c>
      <c r="G431" s="12" t="s">
        <v>1723</v>
      </c>
      <c r="H431" s="12" t="s">
        <v>1724</v>
      </c>
    </row>
    <row r="432" spans="1:8" ht="22.5" customHeight="1">
      <c r="A432" s="9" t="s">
        <v>1569</v>
      </c>
      <c r="B432" s="18" t="s">
        <v>1725</v>
      </c>
      <c r="C432" s="9" t="s">
        <v>1570</v>
      </c>
      <c r="D432" s="12" t="s">
        <v>3050</v>
      </c>
      <c r="E432" s="12" t="s">
        <v>3051</v>
      </c>
      <c r="F432" s="12" t="s">
        <v>3052</v>
      </c>
      <c r="G432" s="12" t="s">
        <v>3053</v>
      </c>
      <c r="H432" s="12" t="s">
        <v>3054</v>
      </c>
    </row>
    <row r="433" spans="1:8" ht="22.5" customHeight="1">
      <c r="A433" s="9" t="s">
        <v>1569</v>
      </c>
      <c r="B433" s="18" t="s">
        <v>1726</v>
      </c>
      <c r="C433" s="9" t="s">
        <v>1727</v>
      </c>
      <c r="D433" s="12" t="s">
        <v>3050</v>
      </c>
      <c r="E433" s="12" t="s">
        <v>3055</v>
      </c>
      <c r="F433" s="12" t="s">
        <v>3052</v>
      </c>
      <c r="G433" s="12" t="s">
        <v>3056</v>
      </c>
      <c r="H433" s="12" t="s">
        <v>3054</v>
      </c>
    </row>
    <row r="434" spans="1:8" ht="22.5" customHeight="1">
      <c r="A434" s="9" t="s">
        <v>1569</v>
      </c>
      <c r="B434" s="18" t="s">
        <v>3270</v>
      </c>
      <c r="C434" s="9" t="s">
        <v>1577</v>
      </c>
      <c r="D434" s="12" t="s">
        <v>3057</v>
      </c>
      <c r="E434" s="12" t="s">
        <v>3058</v>
      </c>
      <c r="F434" s="12" t="s">
        <v>3059</v>
      </c>
      <c r="G434" s="12" t="s">
        <v>3060</v>
      </c>
      <c r="H434" s="12" t="s">
        <v>3061</v>
      </c>
    </row>
    <row r="435" spans="1:8" ht="22.5" customHeight="1">
      <c r="A435" s="9" t="s">
        <v>1569</v>
      </c>
      <c r="B435" s="18" t="s">
        <v>3271</v>
      </c>
      <c r="C435" s="9" t="s">
        <v>1585</v>
      </c>
      <c r="D435" s="12" t="s">
        <v>74</v>
      </c>
      <c r="E435" s="12" t="s">
        <v>71</v>
      </c>
      <c r="F435" s="12" t="s">
        <v>61</v>
      </c>
      <c r="G435" s="12" t="s">
        <v>70</v>
      </c>
      <c r="H435" s="12" t="s">
        <v>1728</v>
      </c>
    </row>
    <row r="436" spans="1:8" ht="22.5" customHeight="1">
      <c r="A436" s="9" t="s">
        <v>1569</v>
      </c>
      <c r="B436" s="18" t="s">
        <v>3272</v>
      </c>
      <c r="C436" s="9" t="s">
        <v>1578</v>
      </c>
      <c r="D436" s="12" t="s">
        <v>75</v>
      </c>
      <c r="E436" s="12" t="s">
        <v>71</v>
      </c>
      <c r="F436" s="12" t="s">
        <v>61</v>
      </c>
      <c r="G436" s="12" t="s">
        <v>70</v>
      </c>
      <c r="H436" s="12" t="s">
        <v>1729</v>
      </c>
    </row>
    <row r="437" spans="1:8" ht="22.5" customHeight="1">
      <c r="A437" s="9" t="s">
        <v>1569</v>
      </c>
      <c r="B437" s="18" t="s">
        <v>3273</v>
      </c>
      <c r="C437" s="9" t="s">
        <v>1730</v>
      </c>
      <c r="D437" s="12" t="s">
        <v>76</v>
      </c>
      <c r="E437" s="12" t="s">
        <v>77</v>
      </c>
      <c r="F437" s="12" t="s">
        <v>78</v>
      </c>
      <c r="G437" s="12" t="s">
        <v>79</v>
      </c>
      <c r="H437" s="12" t="s">
        <v>1731</v>
      </c>
    </row>
    <row r="438" spans="1:8" ht="22.5" customHeight="1">
      <c r="A438" s="10" t="s">
        <v>1569</v>
      </c>
      <c r="B438" s="11" t="s">
        <v>1732</v>
      </c>
      <c r="C438" s="10" t="s">
        <v>1733</v>
      </c>
      <c r="D438" s="12" t="s">
        <v>1734</v>
      </c>
      <c r="E438" s="12" t="s">
        <v>1735</v>
      </c>
      <c r="F438" s="12" t="s">
        <v>1736</v>
      </c>
      <c r="G438" s="12" t="s">
        <v>1737</v>
      </c>
      <c r="H438" s="12" t="s">
        <v>1738</v>
      </c>
    </row>
    <row r="439" spans="1:8" ht="22.5" customHeight="1">
      <c r="A439" s="9" t="s">
        <v>1569</v>
      </c>
      <c r="B439" s="18" t="s">
        <v>1739</v>
      </c>
      <c r="C439" s="9" t="s">
        <v>1740</v>
      </c>
      <c r="D439" s="12" t="s">
        <v>1741</v>
      </c>
      <c r="E439" s="12" t="s">
        <v>1742</v>
      </c>
      <c r="F439" s="12" t="s">
        <v>1743</v>
      </c>
      <c r="G439" s="12" t="s">
        <v>1744</v>
      </c>
      <c r="H439" s="12" t="s">
        <v>1745</v>
      </c>
    </row>
    <row r="440" spans="1:8" ht="22.5" customHeight="1">
      <c r="A440" s="9" t="s">
        <v>1569</v>
      </c>
      <c r="B440" s="18" t="s">
        <v>3274</v>
      </c>
      <c r="C440" s="9" t="s">
        <v>1730</v>
      </c>
      <c r="D440" s="12" t="s">
        <v>85</v>
      </c>
      <c r="E440" s="12" t="s">
        <v>1746</v>
      </c>
      <c r="F440" s="12" t="s">
        <v>1747</v>
      </c>
      <c r="G440" s="12" t="s">
        <v>1748</v>
      </c>
      <c r="H440" s="12" t="s">
        <v>1749</v>
      </c>
    </row>
    <row r="441" spans="1:8" ht="22.5" customHeight="1">
      <c r="A441" s="9" t="s">
        <v>1569</v>
      </c>
      <c r="B441" s="18" t="s">
        <v>1750</v>
      </c>
      <c r="C441" s="9" t="s">
        <v>1581</v>
      </c>
      <c r="D441" s="12" t="s">
        <v>1751</v>
      </c>
      <c r="E441" s="12" t="s">
        <v>1752</v>
      </c>
      <c r="F441" s="12" t="s">
        <v>1747</v>
      </c>
      <c r="G441" s="12" t="s">
        <v>1748</v>
      </c>
      <c r="H441" s="12" t="s">
        <v>1753</v>
      </c>
    </row>
    <row r="442" spans="1:8" ht="22.5" customHeight="1">
      <c r="A442" s="9" t="s">
        <v>1569</v>
      </c>
      <c r="B442" s="18" t="s">
        <v>1754</v>
      </c>
      <c r="C442" s="9" t="s">
        <v>1570</v>
      </c>
      <c r="D442" s="12" t="s">
        <v>1755</v>
      </c>
      <c r="E442" s="12" t="s">
        <v>1756</v>
      </c>
      <c r="F442" s="12" t="s">
        <v>1757</v>
      </c>
      <c r="G442" s="12" t="s">
        <v>1758</v>
      </c>
      <c r="H442" s="12" t="s">
        <v>1759</v>
      </c>
    </row>
    <row r="443" spans="1:8" ht="22.5" customHeight="1">
      <c r="A443" s="9" t="s">
        <v>1569</v>
      </c>
      <c r="B443" s="18" t="s">
        <v>1760</v>
      </c>
      <c r="C443" s="9" t="s">
        <v>1585</v>
      </c>
      <c r="D443" s="12" t="s">
        <v>1761</v>
      </c>
      <c r="E443" s="12" t="s">
        <v>1762</v>
      </c>
      <c r="F443" s="12" t="s">
        <v>1763</v>
      </c>
      <c r="G443" s="12" t="s">
        <v>1764</v>
      </c>
      <c r="H443" s="12" t="s">
        <v>1765</v>
      </c>
    </row>
    <row r="444" spans="1:8" ht="22.5" customHeight="1">
      <c r="A444" s="9" t="s">
        <v>1569</v>
      </c>
      <c r="B444" s="18" t="s">
        <v>1766</v>
      </c>
      <c r="C444" s="9" t="s">
        <v>1689</v>
      </c>
      <c r="D444" s="12" t="s">
        <v>1761</v>
      </c>
      <c r="E444" s="12" t="s">
        <v>1762</v>
      </c>
      <c r="F444" s="12" t="s">
        <v>1763</v>
      </c>
      <c r="G444" s="12" t="s">
        <v>1764</v>
      </c>
      <c r="H444" s="12" t="s">
        <v>1765</v>
      </c>
    </row>
    <row r="445" spans="1:8" ht="22.5" customHeight="1">
      <c r="A445" s="9" t="s">
        <v>1569</v>
      </c>
      <c r="B445" s="18" t="s">
        <v>3275</v>
      </c>
      <c r="C445" s="9" t="s">
        <v>1577</v>
      </c>
      <c r="D445" s="12" t="s">
        <v>1767</v>
      </c>
      <c r="E445" s="12" t="s">
        <v>1768</v>
      </c>
      <c r="F445" s="12" t="s">
        <v>1769</v>
      </c>
      <c r="G445" s="12" t="s">
        <v>1770</v>
      </c>
      <c r="H445" s="12" t="s">
        <v>1771</v>
      </c>
    </row>
    <row r="446" spans="1:8" ht="22.5" customHeight="1">
      <c r="A446" s="9" t="s">
        <v>1569</v>
      </c>
      <c r="B446" s="18" t="s">
        <v>1772</v>
      </c>
      <c r="C446" s="9" t="s">
        <v>1577</v>
      </c>
      <c r="D446" s="12" t="s">
        <v>1773</v>
      </c>
      <c r="E446" s="12" t="s">
        <v>1774</v>
      </c>
      <c r="F446" s="12" t="s">
        <v>1775</v>
      </c>
      <c r="G446" s="12" t="s">
        <v>1776</v>
      </c>
      <c r="H446" s="12" t="s">
        <v>1777</v>
      </c>
    </row>
    <row r="447" spans="1:8" ht="22.5" customHeight="1">
      <c r="A447" s="9" t="s">
        <v>1569</v>
      </c>
      <c r="B447" s="18" t="s">
        <v>3276</v>
      </c>
      <c r="C447" s="9" t="s">
        <v>1583</v>
      </c>
      <c r="D447" s="12" t="s">
        <v>1778</v>
      </c>
      <c r="E447" s="12" t="s">
        <v>1779</v>
      </c>
      <c r="F447" s="12" t="s">
        <v>1780</v>
      </c>
      <c r="G447" s="12" t="s">
        <v>1781</v>
      </c>
      <c r="H447" s="12" t="s">
        <v>1782</v>
      </c>
    </row>
    <row r="448" spans="1:8" ht="22.5" customHeight="1">
      <c r="A448" s="9" t="s">
        <v>1569</v>
      </c>
      <c r="B448" s="18" t="s">
        <v>3277</v>
      </c>
      <c r="C448" s="9" t="s">
        <v>1575</v>
      </c>
      <c r="D448" s="12" t="s">
        <v>1783</v>
      </c>
      <c r="E448" s="12" t="s">
        <v>1784</v>
      </c>
      <c r="F448" s="12" t="s">
        <v>1785</v>
      </c>
      <c r="G448" s="12" t="s">
        <v>1786</v>
      </c>
      <c r="H448" s="12" t="s">
        <v>1787</v>
      </c>
    </row>
    <row r="449" spans="1:8" ht="22.5" customHeight="1">
      <c r="A449" s="9" t="s">
        <v>1569</v>
      </c>
      <c r="B449" s="18" t="s">
        <v>3278</v>
      </c>
      <c r="C449" s="9" t="s">
        <v>1788</v>
      </c>
      <c r="D449" s="12" t="s">
        <v>1789</v>
      </c>
      <c r="E449" s="12" t="s">
        <v>115</v>
      </c>
      <c r="F449" s="12" t="s">
        <v>249</v>
      </c>
      <c r="G449" s="12" t="s">
        <v>116</v>
      </c>
      <c r="H449" s="12" t="s">
        <v>1790</v>
      </c>
    </row>
    <row r="450" spans="1:8" ht="22.5" customHeight="1">
      <c r="A450" s="9" t="s">
        <v>1569</v>
      </c>
      <c r="B450" s="18" t="s">
        <v>3279</v>
      </c>
      <c r="C450" s="9" t="s">
        <v>1573</v>
      </c>
      <c r="D450" s="12" t="s">
        <v>1791</v>
      </c>
      <c r="E450" s="12" t="s">
        <v>1792</v>
      </c>
      <c r="F450" s="12" t="s">
        <v>1793</v>
      </c>
      <c r="G450" s="12" t="s">
        <v>1794</v>
      </c>
      <c r="H450" s="12" t="s">
        <v>45</v>
      </c>
    </row>
    <row r="451" spans="1:8" ht="22.5" customHeight="1">
      <c r="A451" s="9" t="s">
        <v>1569</v>
      </c>
      <c r="B451" s="18" t="s">
        <v>1795</v>
      </c>
      <c r="C451" s="9" t="s">
        <v>1578</v>
      </c>
      <c r="D451" s="12" t="s">
        <v>120</v>
      </c>
      <c r="E451" s="12" t="s">
        <v>1796</v>
      </c>
      <c r="F451" s="12" t="s">
        <v>74</v>
      </c>
      <c r="G451" s="12" t="s">
        <v>1797</v>
      </c>
    </row>
    <row r="452" spans="1:8" ht="22.5" customHeight="1">
      <c r="A452" s="9" t="s">
        <v>1569</v>
      </c>
      <c r="B452" s="18" t="s">
        <v>1798</v>
      </c>
      <c r="C452" s="9" t="s">
        <v>1585</v>
      </c>
      <c r="D452" s="12" t="s">
        <v>1799</v>
      </c>
      <c r="E452" s="12" t="s">
        <v>1800</v>
      </c>
      <c r="F452" s="12" t="s">
        <v>1801</v>
      </c>
      <c r="G452" s="12" t="s">
        <v>1802</v>
      </c>
    </row>
    <row r="453" spans="1:8" ht="22.5" customHeight="1">
      <c r="A453" s="9" t="s">
        <v>1569</v>
      </c>
      <c r="B453" s="18" t="s">
        <v>1803</v>
      </c>
      <c r="C453" s="9" t="s">
        <v>1574</v>
      </c>
      <c r="D453" s="12" t="s">
        <v>1804</v>
      </c>
      <c r="E453" s="12" t="s">
        <v>1805</v>
      </c>
      <c r="F453" s="12" t="s">
        <v>1806</v>
      </c>
      <c r="G453" s="12" t="s">
        <v>1807</v>
      </c>
    </row>
    <row r="454" spans="1:8" ht="22.5" customHeight="1">
      <c r="A454" s="9" t="s">
        <v>1569</v>
      </c>
      <c r="B454" s="18" t="s">
        <v>1808</v>
      </c>
      <c r="C454" s="9" t="s">
        <v>1578</v>
      </c>
      <c r="D454" s="12" t="s">
        <v>1809</v>
      </c>
      <c r="E454" s="12" t="s">
        <v>1810</v>
      </c>
      <c r="F454" s="12" t="s">
        <v>128</v>
      </c>
      <c r="G454" s="12" t="s">
        <v>1811</v>
      </c>
    </row>
    <row r="455" spans="1:8" ht="22.5" customHeight="1">
      <c r="A455" s="9" t="s">
        <v>1569</v>
      </c>
      <c r="B455" s="18" t="s">
        <v>1812</v>
      </c>
      <c r="C455" s="9" t="s">
        <v>1574</v>
      </c>
      <c r="D455" s="12" t="s">
        <v>1813</v>
      </c>
      <c r="E455" s="12" t="s">
        <v>1814</v>
      </c>
      <c r="F455" s="12" t="s">
        <v>1815</v>
      </c>
      <c r="G455" s="12" t="s">
        <v>1816</v>
      </c>
    </row>
    <row r="456" spans="1:8" ht="22.5" customHeight="1">
      <c r="A456" s="9" t="s">
        <v>1569</v>
      </c>
      <c r="B456" s="18" t="s">
        <v>1817</v>
      </c>
      <c r="C456" s="9" t="s">
        <v>1636</v>
      </c>
      <c r="D456" s="12" t="s">
        <v>1818</v>
      </c>
      <c r="E456" s="12" t="s">
        <v>1819</v>
      </c>
      <c r="F456" s="12" t="s">
        <v>123</v>
      </c>
      <c r="G456" s="12" t="s">
        <v>1820</v>
      </c>
    </row>
    <row r="457" spans="1:8" ht="22.5" customHeight="1">
      <c r="A457" s="9" t="s">
        <v>1569</v>
      </c>
      <c r="B457" s="18" t="s">
        <v>3280</v>
      </c>
      <c r="C457" s="9" t="s">
        <v>1679</v>
      </c>
      <c r="D457" s="12" t="s">
        <v>120</v>
      </c>
      <c r="E457" s="12" t="s">
        <v>1818</v>
      </c>
      <c r="F457" s="12" t="s">
        <v>122</v>
      </c>
      <c r="G457" s="12" t="s">
        <v>128</v>
      </c>
    </row>
    <row r="458" spans="1:8" ht="22.5" customHeight="1">
      <c r="A458" s="9" t="s">
        <v>1569</v>
      </c>
      <c r="B458" s="18" t="s">
        <v>3281</v>
      </c>
      <c r="C458" s="9" t="s">
        <v>1583</v>
      </c>
      <c r="D458" s="12" t="s">
        <v>1821</v>
      </c>
      <c r="E458" s="12" t="s">
        <v>1822</v>
      </c>
      <c r="F458" s="12" t="s">
        <v>1823</v>
      </c>
      <c r="G458" s="12" t="s">
        <v>1824</v>
      </c>
    </row>
    <row r="459" spans="1:8" ht="22.5" customHeight="1">
      <c r="A459" s="9" t="s">
        <v>1569</v>
      </c>
      <c r="B459" s="18" t="s">
        <v>1825</v>
      </c>
      <c r="C459" s="9" t="s">
        <v>1581</v>
      </c>
      <c r="D459" s="12" t="s">
        <v>1826</v>
      </c>
      <c r="E459" s="12" t="s">
        <v>128</v>
      </c>
      <c r="F459" s="12" t="s">
        <v>122</v>
      </c>
      <c r="G459" s="12" t="s">
        <v>120</v>
      </c>
    </row>
    <row r="460" spans="1:8" ht="22.5" customHeight="1">
      <c r="A460" s="9" t="s">
        <v>1569</v>
      </c>
      <c r="B460" s="18" t="s">
        <v>3282</v>
      </c>
      <c r="C460" s="9" t="s">
        <v>1583</v>
      </c>
      <c r="D460" s="12" t="s">
        <v>1827</v>
      </c>
      <c r="E460" s="12" t="s">
        <v>1828</v>
      </c>
      <c r="F460" s="12" t="s">
        <v>1829</v>
      </c>
      <c r="G460" s="12" t="s">
        <v>1830</v>
      </c>
    </row>
    <row r="461" spans="1:8" ht="22.5" customHeight="1">
      <c r="A461" s="9" t="s">
        <v>1569</v>
      </c>
      <c r="B461" s="18" t="s">
        <v>1831</v>
      </c>
      <c r="C461" s="9" t="s">
        <v>1581</v>
      </c>
      <c r="D461" s="12" t="s">
        <v>1832</v>
      </c>
      <c r="E461" s="12" t="s">
        <v>128</v>
      </c>
      <c r="F461" s="12" t="s">
        <v>1833</v>
      </c>
      <c r="G461" s="12" t="s">
        <v>137</v>
      </c>
    </row>
    <row r="462" spans="1:8" ht="22.5" customHeight="1">
      <c r="A462" s="9" t="s">
        <v>1569</v>
      </c>
      <c r="B462" s="18" t="s">
        <v>3283</v>
      </c>
      <c r="C462" s="9" t="s">
        <v>1636</v>
      </c>
      <c r="D462" s="12" t="s">
        <v>120</v>
      </c>
      <c r="E462" s="12" t="s">
        <v>128</v>
      </c>
      <c r="F462" s="12" t="s">
        <v>53</v>
      </c>
      <c r="G462" s="12" t="s">
        <v>119</v>
      </c>
    </row>
    <row r="463" spans="1:8" ht="22.5" customHeight="1">
      <c r="A463" s="10" t="s">
        <v>1569</v>
      </c>
      <c r="B463" s="11" t="s">
        <v>3284</v>
      </c>
      <c r="C463" s="10" t="s">
        <v>1681</v>
      </c>
      <c r="D463" s="12" t="s">
        <v>1834</v>
      </c>
      <c r="E463" s="12" t="s">
        <v>1835</v>
      </c>
      <c r="F463" s="12" t="s">
        <v>1836</v>
      </c>
      <c r="G463" s="12" t="s">
        <v>1837</v>
      </c>
    </row>
    <row r="464" spans="1:8" ht="22.5" customHeight="1">
      <c r="A464" s="9" t="s">
        <v>1569</v>
      </c>
      <c r="B464" s="18" t="s">
        <v>3285</v>
      </c>
      <c r="C464" s="9" t="s">
        <v>1578</v>
      </c>
      <c r="D464" s="12" t="s">
        <v>1838</v>
      </c>
      <c r="E464" s="12" t="s">
        <v>1839</v>
      </c>
      <c r="F464" s="12" t="s">
        <v>1840</v>
      </c>
      <c r="G464" s="12" t="s">
        <v>1841</v>
      </c>
    </row>
    <row r="465" spans="1:7" ht="22.5" customHeight="1">
      <c r="A465" s="9" t="s">
        <v>1569</v>
      </c>
      <c r="B465" s="18" t="s">
        <v>1842</v>
      </c>
      <c r="C465" s="9" t="s">
        <v>1577</v>
      </c>
      <c r="D465" s="12" t="s">
        <v>1843</v>
      </c>
      <c r="E465" s="12" t="s">
        <v>1844</v>
      </c>
      <c r="F465" s="12" t="s">
        <v>1845</v>
      </c>
      <c r="G465" s="12" t="s">
        <v>1846</v>
      </c>
    </row>
    <row r="466" spans="1:7" ht="22.5" customHeight="1">
      <c r="A466" s="9" t="s">
        <v>1569</v>
      </c>
      <c r="B466" s="18" t="s">
        <v>3286</v>
      </c>
      <c r="C466" s="9" t="s">
        <v>1727</v>
      </c>
      <c r="D466" s="12" t="s">
        <v>1847</v>
      </c>
      <c r="E466" s="12" t="s">
        <v>70</v>
      </c>
      <c r="F466" s="12" t="s">
        <v>1848</v>
      </c>
      <c r="G466" s="12" t="s">
        <v>1849</v>
      </c>
    </row>
    <row r="467" spans="1:7" ht="22.5" customHeight="1">
      <c r="A467" s="9" t="s">
        <v>1569</v>
      </c>
      <c r="B467" s="18" t="s">
        <v>3287</v>
      </c>
      <c r="C467" s="9" t="s">
        <v>1578</v>
      </c>
      <c r="D467" s="12" t="s">
        <v>1850</v>
      </c>
      <c r="E467" s="12" t="s">
        <v>1851</v>
      </c>
      <c r="F467" s="12" t="s">
        <v>256</v>
      </c>
      <c r="G467" s="12" t="s">
        <v>1852</v>
      </c>
    </row>
    <row r="468" spans="1:7" ht="22.5" customHeight="1">
      <c r="A468" s="9" t="s">
        <v>1569</v>
      </c>
      <c r="B468" s="18" t="s">
        <v>1853</v>
      </c>
      <c r="C468" s="9" t="s">
        <v>1574</v>
      </c>
      <c r="D468" s="12" t="s">
        <v>1854</v>
      </c>
      <c r="E468" s="12" t="s">
        <v>260</v>
      </c>
      <c r="F468" s="12" t="s">
        <v>262</v>
      </c>
      <c r="G468" s="12" t="s">
        <v>1855</v>
      </c>
    </row>
    <row r="469" spans="1:7" ht="22.5" customHeight="1">
      <c r="A469" s="9" t="s">
        <v>1569</v>
      </c>
      <c r="B469" s="18" t="s">
        <v>1856</v>
      </c>
      <c r="C469" s="9" t="s">
        <v>1857</v>
      </c>
      <c r="D469" s="12" t="s">
        <v>1854</v>
      </c>
      <c r="E469" s="12" t="s">
        <v>260</v>
      </c>
      <c r="F469" s="12" t="s">
        <v>262</v>
      </c>
      <c r="G469" s="12" t="s">
        <v>1855</v>
      </c>
    </row>
    <row r="470" spans="1:7" ht="22.5" customHeight="1">
      <c r="A470" s="9" t="s">
        <v>1569</v>
      </c>
      <c r="B470" s="18" t="s">
        <v>1858</v>
      </c>
      <c r="C470" s="9" t="s">
        <v>1578</v>
      </c>
      <c r="D470" s="12" t="s">
        <v>1859</v>
      </c>
      <c r="E470" s="12" t="s">
        <v>257</v>
      </c>
      <c r="F470" s="12" t="s">
        <v>1860</v>
      </c>
      <c r="G470" s="12" t="s">
        <v>1861</v>
      </c>
    </row>
    <row r="471" spans="1:7" ht="22.5" customHeight="1">
      <c r="A471" s="9" t="s">
        <v>1569</v>
      </c>
      <c r="B471" s="18" t="s">
        <v>1862</v>
      </c>
      <c r="C471" s="9" t="s">
        <v>1581</v>
      </c>
      <c r="D471" s="12" t="s">
        <v>1863</v>
      </c>
      <c r="E471" s="12" t="s">
        <v>1864</v>
      </c>
      <c r="F471" s="12" t="s">
        <v>1865</v>
      </c>
      <c r="G471" s="12" t="s">
        <v>1866</v>
      </c>
    </row>
    <row r="472" spans="1:7" ht="22.5" customHeight="1">
      <c r="A472" s="9" t="s">
        <v>1569</v>
      </c>
      <c r="B472" s="18" t="s">
        <v>3288</v>
      </c>
      <c r="C472" s="9" t="s">
        <v>1631</v>
      </c>
      <c r="D472" s="12" t="s">
        <v>117</v>
      </c>
      <c r="E472" s="12" t="s">
        <v>123</v>
      </c>
      <c r="F472" s="12" t="s">
        <v>139</v>
      </c>
      <c r="G472" s="12" t="s">
        <v>118</v>
      </c>
    </row>
    <row r="473" spans="1:7" ht="22.5" customHeight="1">
      <c r="A473" s="9" t="s">
        <v>1569</v>
      </c>
      <c r="B473" s="18" t="s">
        <v>3289</v>
      </c>
      <c r="C473" s="9" t="s">
        <v>1583</v>
      </c>
      <c r="D473" s="12" t="s">
        <v>117</v>
      </c>
      <c r="E473" s="12" t="s">
        <v>123</v>
      </c>
      <c r="F473" s="12" t="s">
        <v>118</v>
      </c>
      <c r="G473" s="12" t="s">
        <v>139</v>
      </c>
    </row>
    <row r="474" spans="1:7" ht="22.5" customHeight="1">
      <c r="A474" s="9" t="s">
        <v>1569</v>
      </c>
      <c r="B474" s="18" t="s">
        <v>3290</v>
      </c>
      <c r="C474" s="9" t="s">
        <v>1581</v>
      </c>
      <c r="D474" s="12" t="s">
        <v>54</v>
      </c>
      <c r="E474" s="12" t="s">
        <v>120</v>
      </c>
      <c r="F474" s="12" t="s">
        <v>119</v>
      </c>
      <c r="G474" s="12" t="s">
        <v>118</v>
      </c>
    </row>
    <row r="475" spans="1:7" ht="22.5" customHeight="1">
      <c r="A475" s="9" t="s">
        <v>1569</v>
      </c>
      <c r="B475" s="18" t="s">
        <v>1867</v>
      </c>
      <c r="C475" s="9" t="s">
        <v>1583</v>
      </c>
      <c r="D475" s="12" t="s">
        <v>120</v>
      </c>
      <c r="E475" s="12" t="s">
        <v>117</v>
      </c>
      <c r="F475" s="12" t="s">
        <v>53</v>
      </c>
      <c r="G475" s="12" t="s">
        <v>1868</v>
      </c>
    </row>
    <row r="476" spans="1:7" ht="22.5" customHeight="1">
      <c r="A476" s="9" t="s">
        <v>1569</v>
      </c>
      <c r="B476" s="18" t="s">
        <v>1869</v>
      </c>
      <c r="C476" s="9" t="s">
        <v>1581</v>
      </c>
      <c r="D476" s="12" t="s">
        <v>1870</v>
      </c>
      <c r="E476" s="12" t="s">
        <v>1871</v>
      </c>
      <c r="F476" s="12" t="s">
        <v>1872</v>
      </c>
      <c r="G476" s="12" t="s">
        <v>1873</v>
      </c>
    </row>
    <row r="477" spans="1:7" ht="22.5" customHeight="1">
      <c r="A477" s="9" t="s">
        <v>1569</v>
      </c>
      <c r="B477" s="18" t="s">
        <v>1874</v>
      </c>
      <c r="C477" s="9" t="s">
        <v>1727</v>
      </c>
      <c r="D477" s="12" t="s">
        <v>1870</v>
      </c>
      <c r="E477" s="12" t="s">
        <v>1871</v>
      </c>
      <c r="F477" s="12" t="s">
        <v>1872</v>
      </c>
      <c r="G477" s="12" t="s">
        <v>1873</v>
      </c>
    </row>
    <row r="478" spans="1:7" ht="22.5" customHeight="1">
      <c r="A478" s="9" t="s">
        <v>1569</v>
      </c>
      <c r="B478" s="18" t="s">
        <v>1875</v>
      </c>
      <c r="C478" s="9" t="s">
        <v>1581</v>
      </c>
      <c r="D478" s="12" t="s">
        <v>1876</v>
      </c>
      <c r="E478" s="12" t="s">
        <v>74</v>
      </c>
      <c r="F478" s="12" t="s">
        <v>1877</v>
      </c>
      <c r="G478" s="12" t="s">
        <v>1878</v>
      </c>
    </row>
    <row r="479" spans="1:7" ht="22.5" customHeight="1">
      <c r="A479" s="9" t="s">
        <v>1569</v>
      </c>
      <c r="B479" s="18" t="s">
        <v>1879</v>
      </c>
      <c r="C479" s="9" t="s">
        <v>1636</v>
      </c>
      <c r="D479" s="12" t="s">
        <v>1880</v>
      </c>
      <c r="E479" s="12" t="s">
        <v>165</v>
      </c>
      <c r="F479" s="12" t="s">
        <v>141</v>
      </c>
      <c r="G479" s="12" t="s">
        <v>166</v>
      </c>
    </row>
    <row r="480" spans="1:7" ht="22.5" customHeight="1">
      <c r="A480" s="9" t="s">
        <v>1569</v>
      </c>
      <c r="B480" s="18" t="s">
        <v>1881</v>
      </c>
      <c r="C480" s="9" t="s">
        <v>1727</v>
      </c>
      <c r="D480" s="12" t="s">
        <v>1882</v>
      </c>
      <c r="E480" s="12" t="s">
        <v>1883</v>
      </c>
      <c r="F480" s="12" t="s">
        <v>1884</v>
      </c>
      <c r="G480" s="12" t="s">
        <v>1885</v>
      </c>
    </row>
    <row r="481" spans="1:8" ht="22.5" customHeight="1">
      <c r="A481" s="9" t="s">
        <v>1569</v>
      </c>
      <c r="B481" s="18" t="s">
        <v>1886</v>
      </c>
      <c r="C481" s="9" t="s">
        <v>1679</v>
      </c>
      <c r="D481" s="12" t="s">
        <v>73</v>
      </c>
      <c r="E481" s="12" t="s">
        <v>71</v>
      </c>
      <c r="F481" s="12" t="s">
        <v>167</v>
      </c>
      <c r="G481" s="12" t="s">
        <v>75</v>
      </c>
    </row>
    <row r="482" spans="1:8" ht="22.5" customHeight="1">
      <c r="A482" s="9" t="s">
        <v>1569</v>
      </c>
      <c r="B482" s="18" t="s">
        <v>1887</v>
      </c>
      <c r="C482" s="9" t="s">
        <v>1577</v>
      </c>
      <c r="D482" s="12" t="s">
        <v>73</v>
      </c>
      <c r="E482" s="12" t="s">
        <v>71</v>
      </c>
      <c r="F482" s="12" t="s">
        <v>143</v>
      </c>
      <c r="G482" s="12" t="s">
        <v>142</v>
      </c>
    </row>
    <row r="483" spans="1:8" ht="22.5" customHeight="1">
      <c r="A483" s="9" t="s">
        <v>1569</v>
      </c>
      <c r="B483" s="18" t="s">
        <v>1888</v>
      </c>
      <c r="C483" s="9" t="s">
        <v>1574</v>
      </c>
      <c r="D483" s="12" t="s">
        <v>73</v>
      </c>
      <c r="E483" s="12" t="s">
        <v>142</v>
      </c>
      <c r="F483" s="12" t="s">
        <v>143</v>
      </c>
      <c r="G483" s="12" t="s">
        <v>1729</v>
      </c>
    </row>
    <row r="484" spans="1:8" ht="22.5" customHeight="1">
      <c r="A484" s="9" t="s">
        <v>1569</v>
      </c>
      <c r="B484" s="18" t="s">
        <v>3291</v>
      </c>
      <c r="C484" s="9" t="s">
        <v>1581</v>
      </c>
      <c r="D484" s="12" t="s">
        <v>1889</v>
      </c>
      <c r="E484" s="12" t="s">
        <v>1890</v>
      </c>
      <c r="F484" s="12" t="s">
        <v>1891</v>
      </c>
      <c r="G484" s="12" t="s">
        <v>1892</v>
      </c>
    </row>
    <row r="485" spans="1:8" ht="22.5" customHeight="1">
      <c r="A485" s="9" t="s">
        <v>1569</v>
      </c>
      <c r="B485" s="18" t="s">
        <v>3292</v>
      </c>
      <c r="C485" s="9" t="s">
        <v>1585</v>
      </c>
      <c r="D485" s="12" t="s">
        <v>1893</v>
      </c>
      <c r="E485" s="12" t="s">
        <v>1894</v>
      </c>
      <c r="F485" s="12" t="s">
        <v>1895</v>
      </c>
      <c r="G485" s="12" t="s">
        <v>1896</v>
      </c>
    </row>
    <row r="486" spans="1:8" ht="22.5" customHeight="1">
      <c r="A486" s="9" t="s">
        <v>1569</v>
      </c>
      <c r="B486" s="18" t="s">
        <v>1897</v>
      </c>
      <c r="C486" s="9" t="s">
        <v>1585</v>
      </c>
      <c r="D486" s="12" t="s">
        <v>276</v>
      </c>
      <c r="E486" s="12" t="s">
        <v>181</v>
      </c>
      <c r="F486" s="12" t="s">
        <v>182</v>
      </c>
      <c r="G486" s="12" t="s">
        <v>1898</v>
      </c>
    </row>
    <row r="487" spans="1:8" ht="22.5" customHeight="1">
      <c r="A487" s="10" t="s">
        <v>1569</v>
      </c>
      <c r="B487" s="11" t="s">
        <v>3293</v>
      </c>
      <c r="C487" s="10" t="s">
        <v>1574</v>
      </c>
      <c r="D487" s="12" t="s">
        <v>273</v>
      </c>
      <c r="E487" s="12" t="s">
        <v>1899</v>
      </c>
      <c r="F487" s="12" t="s">
        <v>272</v>
      </c>
      <c r="G487" s="12" t="s">
        <v>1900</v>
      </c>
    </row>
    <row r="488" spans="1:8" ht="22.5" customHeight="1">
      <c r="A488" s="9" t="s">
        <v>1569</v>
      </c>
      <c r="B488" s="18" t="s">
        <v>3294</v>
      </c>
      <c r="C488" s="9" t="s">
        <v>1672</v>
      </c>
      <c r="D488" s="12" t="s">
        <v>277</v>
      </c>
      <c r="E488" s="12" t="s">
        <v>278</v>
      </c>
      <c r="F488" s="12" t="s">
        <v>279</v>
      </c>
      <c r="G488" s="12" t="s">
        <v>280</v>
      </c>
      <c r="H488" s="12" t="s">
        <v>1901</v>
      </c>
    </row>
    <row r="489" spans="1:8" ht="22.5" customHeight="1">
      <c r="A489" s="9" t="s">
        <v>1569</v>
      </c>
      <c r="B489" s="18" t="s">
        <v>1902</v>
      </c>
      <c r="C489" s="9" t="s">
        <v>1583</v>
      </c>
      <c r="D489" s="12" t="s">
        <v>1903</v>
      </c>
      <c r="E489" s="12" t="s">
        <v>1904</v>
      </c>
      <c r="F489" s="12" t="s">
        <v>1905</v>
      </c>
      <c r="G489" s="12" t="s">
        <v>1906</v>
      </c>
      <c r="H489" s="12" t="s">
        <v>1907</v>
      </c>
    </row>
    <row r="490" spans="1:8" ht="22.5" customHeight="1">
      <c r="A490" s="9" t="s">
        <v>1569</v>
      </c>
      <c r="B490" s="18" t="s">
        <v>1908</v>
      </c>
      <c r="C490" s="9" t="s">
        <v>1573</v>
      </c>
      <c r="D490" s="12" t="s">
        <v>1909</v>
      </c>
      <c r="E490" s="12" t="s">
        <v>1910</v>
      </c>
      <c r="F490" s="12" t="s">
        <v>1911</v>
      </c>
      <c r="G490" s="12" t="s">
        <v>1912</v>
      </c>
      <c r="H490" s="12" t="s">
        <v>1913</v>
      </c>
    </row>
    <row r="491" spans="1:8" ht="22.5" customHeight="1">
      <c r="A491" s="10" t="s">
        <v>1569</v>
      </c>
      <c r="B491" s="11" t="s">
        <v>1914</v>
      </c>
      <c r="C491" s="10" t="s">
        <v>1577</v>
      </c>
      <c r="D491" s="12" t="s">
        <v>1915</v>
      </c>
      <c r="E491" s="12" t="s">
        <v>1916</v>
      </c>
      <c r="F491" s="12" t="s">
        <v>1917</v>
      </c>
      <c r="G491" s="12" t="s">
        <v>1918</v>
      </c>
      <c r="H491" s="12" t="s">
        <v>1919</v>
      </c>
    </row>
    <row r="492" spans="1:8" ht="22.5" customHeight="1">
      <c r="A492" s="9" t="s">
        <v>1569</v>
      </c>
      <c r="B492" s="18" t="s">
        <v>1920</v>
      </c>
      <c r="C492" s="9" t="s">
        <v>1573</v>
      </c>
      <c r="D492" s="12" t="s">
        <v>1921</v>
      </c>
      <c r="E492" s="12" t="s">
        <v>1922</v>
      </c>
      <c r="F492" s="12" t="s">
        <v>1923</v>
      </c>
      <c r="G492" s="12" t="s">
        <v>1924</v>
      </c>
      <c r="H492" s="12" t="s">
        <v>1925</v>
      </c>
    </row>
    <row r="493" spans="1:8" ht="22.5" customHeight="1">
      <c r="A493" s="9" t="s">
        <v>1569</v>
      </c>
      <c r="B493" s="18" t="s">
        <v>1926</v>
      </c>
      <c r="C493" s="9" t="s">
        <v>1578</v>
      </c>
      <c r="D493" s="12" t="s">
        <v>1927</v>
      </c>
      <c r="E493" s="12" t="s">
        <v>1928</v>
      </c>
      <c r="F493" s="12" t="s">
        <v>1929</v>
      </c>
      <c r="G493" s="12" t="s">
        <v>1930</v>
      </c>
      <c r="H493" s="12" t="s">
        <v>1931</v>
      </c>
    </row>
    <row r="494" spans="1:8" ht="22.5" customHeight="1">
      <c r="A494" s="9" t="s">
        <v>1569</v>
      </c>
      <c r="B494" s="18" t="s">
        <v>3295</v>
      </c>
      <c r="C494" s="9" t="s">
        <v>1631</v>
      </c>
      <c r="D494" s="12" t="s">
        <v>1932</v>
      </c>
      <c r="E494" s="12" t="s">
        <v>1933</v>
      </c>
      <c r="F494" s="12" t="s">
        <v>1934</v>
      </c>
      <c r="G494" s="12" t="s">
        <v>1935</v>
      </c>
      <c r="H494" s="12" t="s">
        <v>1936</v>
      </c>
    </row>
    <row r="495" spans="1:8" ht="22.5" customHeight="1">
      <c r="A495" s="9" t="s">
        <v>1569</v>
      </c>
      <c r="B495" s="18" t="s">
        <v>3296</v>
      </c>
      <c r="C495" s="9" t="s">
        <v>1573</v>
      </c>
      <c r="D495" s="12" t="s">
        <v>1937</v>
      </c>
      <c r="E495" s="12" t="s">
        <v>1938</v>
      </c>
      <c r="F495" s="12" t="s">
        <v>1939</v>
      </c>
      <c r="G495" s="12" t="s">
        <v>1940</v>
      </c>
      <c r="H495" s="12" t="s">
        <v>1941</v>
      </c>
    </row>
    <row r="496" spans="1:8" ht="22.5" customHeight="1">
      <c r="A496" s="10" t="s">
        <v>1569</v>
      </c>
      <c r="B496" s="11" t="s">
        <v>3297</v>
      </c>
      <c r="C496" s="10" t="s">
        <v>1942</v>
      </c>
      <c r="D496" s="12" t="s">
        <v>1943</v>
      </c>
      <c r="E496" s="12" t="s">
        <v>1944</v>
      </c>
      <c r="F496" s="12" t="s">
        <v>1945</v>
      </c>
      <c r="G496" s="12" t="s">
        <v>1946</v>
      </c>
      <c r="H496" s="12" t="s">
        <v>1947</v>
      </c>
    </row>
    <row r="497" spans="1:8" ht="22.5" customHeight="1">
      <c r="A497" s="10" t="s">
        <v>1569</v>
      </c>
      <c r="B497" s="11" t="s">
        <v>3298</v>
      </c>
      <c r="C497" s="10" t="s">
        <v>1578</v>
      </c>
      <c r="D497" s="12" t="s">
        <v>1948</v>
      </c>
      <c r="E497" s="12" t="s">
        <v>1949</v>
      </c>
      <c r="F497" s="12" t="s">
        <v>1950</v>
      </c>
      <c r="G497" s="12" t="s">
        <v>1951</v>
      </c>
      <c r="H497" s="12" t="s">
        <v>1952</v>
      </c>
    </row>
    <row r="498" spans="1:8" ht="22.5" customHeight="1">
      <c r="A498" s="10" t="s">
        <v>1569</v>
      </c>
      <c r="B498" s="11" t="s">
        <v>3299</v>
      </c>
      <c r="C498" s="10" t="s">
        <v>1578</v>
      </c>
      <c r="D498" s="12" t="s">
        <v>1953</v>
      </c>
      <c r="E498" s="12" t="s">
        <v>1954</v>
      </c>
      <c r="F498" s="12" t="s">
        <v>1955</v>
      </c>
      <c r="G498" s="12" t="s">
        <v>1956</v>
      </c>
      <c r="H498" s="12" t="s">
        <v>1957</v>
      </c>
    </row>
    <row r="499" spans="1:8" ht="22.5" customHeight="1">
      <c r="A499" s="10" t="s">
        <v>1569</v>
      </c>
      <c r="B499" s="11" t="s">
        <v>3300</v>
      </c>
      <c r="C499" s="10" t="s">
        <v>1689</v>
      </c>
      <c r="D499" s="12" t="s">
        <v>1958</v>
      </c>
      <c r="E499" s="12" t="s">
        <v>1959</v>
      </c>
      <c r="F499" s="12" t="s">
        <v>1960</v>
      </c>
      <c r="G499" s="12" t="s">
        <v>1951</v>
      </c>
      <c r="H499" s="12" t="s">
        <v>1961</v>
      </c>
    </row>
    <row r="500" spans="1:8" ht="22.5" customHeight="1">
      <c r="A500" s="9" t="s">
        <v>1569</v>
      </c>
      <c r="B500" s="18" t="s">
        <v>3301</v>
      </c>
      <c r="C500" s="9" t="s">
        <v>1672</v>
      </c>
      <c r="D500" s="12" t="s">
        <v>1962</v>
      </c>
      <c r="E500" s="12" t="s">
        <v>1963</v>
      </c>
      <c r="F500" s="12" t="s">
        <v>1964</v>
      </c>
      <c r="G500" s="12" t="s">
        <v>1965</v>
      </c>
      <c r="H500" s="12" t="s">
        <v>1966</v>
      </c>
    </row>
    <row r="501" spans="1:8" ht="22.5" customHeight="1">
      <c r="A501" s="9" t="s">
        <v>1569</v>
      </c>
      <c r="B501" s="18" t="s">
        <v>3302</v>
      </c>
      <c r="C501" s="9" t="s">
        <v>1570</v>
      </c>
      <c r="D501" s="12" t="s">
        <v>1967</v>
      </c>
      <c r="E501" s="12" t="s">
        <v>1968</v>
      </c>
      <c r="F501" s="12" t="s">
        <v>1969</v>
      </c>
      <c r="G501" s="12" t="s">
        <v>1970</v>
      </c>
      <c r="H501" s="12" t="s">
        <v>1971</v>
      </c>
    </row>
    <row r="502" spans="1:8" ht="22.5" customHeight="1">
      <c r="A502" s="9" t="s">
        <v>1569</v>
      </c>
      <c r="B502" s="18" t="s">
        <v>1972</v>
      </c>
      <c r="C502" s="9" t="s">
        <v>1570</v>
      </c>
      <c r="D502" s="12" t="s">
        <v>1973</v>
      </c>
      <c r="E502" s="12" t="s">
        <v>1974</v>
      </c>
      <c r="F502" s="12" t="s">
        <v>1975</v>
      </c>
      <c r="G502" s="12" t="s">
        <v>1976</v>
      </c>
      <c r="H502" s="12" t="s">
        <v>1977</v>
      </c>
    </row>
    <row r="503" spans="1:8" ht="32" customHeight="1">
      <c r="A503" s="9" t="s">
        <v>1569</v>
      </c>
      <c r="B503" s="18" t="s">
        <v>3303</v>
      </c>
      <c r="C503" s="9" t="s">
        <v>1578</v>
      </c>
      <c r="D503" s="12" t="s">
        <v>71</v>
      </c>
      <c r="E503" s="12" t="s">
        <v>61</v>
      </c>
      <c r="F503" s="12" t="s">
        <v>75</v>
      </c>
      <c r="G503" s="12" t="s">
        <v>130</v>
      </c>
      <c r="H503" s="12" t="s">
        <v>62</v>
      </c>
    </row>
    <row r="504" spans="1:8" ht="22.5" customHeight="1">
      <c r="A504" s="9" t="s">
        <v>1569</v>
      </c>
      <c r="B504" s="18" t="s">
        <v>3304</v>
      </c>
      <c r="C504" s="9" t="s">
        <v>1573</v>
      </c>
      <c r="D504" s="12" t="s">
        <v>1978</v>
      </c>
      <c r="E504" s="12" t="s">
        <v>1979</v>
      </c>
      <c r="F504" s="12" t="s">
        <v>1980</v>
      </c>
      <c r="G504" s="12" t="s">
        <v>1981</v>
      </c>
      <c r="H504" s="12" t="s">
        <v>1982</v>
      </c>
    </row>
    <row r="505" spans="1:8" ht="22.5" customHeight="1">
      <c r="A505" s="9" t="s">
        <v>1569</v>
      </c>
      <c r="B505" s="18" t="s">
        <v>3305</v>
      </c>
      <c r="C505" s="9" t="s">
        <v>1672</v>
      </c>
      <c r="D505" s="12" t="s">
        <v>1983</v>
      </c>
      <c r="E505" s="12" t="s">
        <v>1984</v>
      </c>
      <c r="F505" s="12" t="s">
        <v>1985</v>
      </c>
      <c r="G505" s="12" t="s">
        <v>1986</v>
      </c>
      <c r="H505" s="12" t="s">
        <v>1987</v>
      </c>
    </row>
    <row r="506" spans="1:8" ht="22.5" customHeight="1">
      <c r="A506" s="9" t="s">
        <v>1569</v>
      </c>
      <c r="B506" s="18" t="s">
        <v>1988</v>
      </c>
      <c r="C506" s="9" t="s">
        <v>1679</v>
      </c>
      <c r="D506" s="12" t="s">
        <v>1989</v>
      </c>
      <c r="E506" s="12" t="s">
        <v>1990</v>
      </c>
      <c r="F506" s="12" t="s">
        <v>1991</v>
      </c>
      <c r="G506" s="12" t="s">
        <v>1992</v>
      </c>
      <c r="H506" s="12" t="s">
        <v>714</v>
      </c>
    </row>
    <row r="507" spans="1:8" ht="22.5" customHeight="1">
      <c r="A507" s="9" t="s">
        <v>1569</v>
      </c>
      <c r="B507" s="18" t="s">
        <v>3306</v>
      </c>
      <c r="C507" s="9" t="s">
        <v>1740</v>
      </c>
      <c r="D507" s="12" t="s">
        <v>1993</v>
      </c>
      <c r="E507" s="12" t="s">
        <v>1994</v>
      </c>
      <c r="F507" s="12" t="s">
        <v>1995</v>
      </c>
      <c r="G507" s="12" t="s">
        <v>1996</v>
      </c>
      <c r="H507" s="12" t="s">
        <v>1997</v>
      </c>
    </row>
    <row r="508" spans="1:8" ht="22.5" customHeight="1">
      <c r="A508" s="9" t="s">
        <v>1569</v>
      </c>
      <c r="B508" s="18" t="s">
        <v>3307</v>
      </c>
      <c r="C508" s="9" t="s">
        <v>1575</v>
      </c>
      <c r="D508" s="12" t="s">
        <v>1998</v>
      </c>
      <c r="E508" s="12" t="s">
        <v>1999</v>
      </c>
      <c r="F508" s="12" t="s">
        <v>2000</v>
      </c>
      <c r="G508" s="12" t="s">
        <v>2001</v>
      </c>
      <c r="H508" s="12" t="s">
        <v>3062</v>
      </c>
    </row>
    <row r="509" spans="1:8" ht="22.5" customHeight="1">
      <c r="A509" s="9" t="s">
        <v>1569</v>
      </c>
      <c r="B509" s="18" t="s">
        <v>2002</v>
      </c>
      <c r="C509" s="9" t="s">
        <v>2003</v>
      </c>
      <c r="D509" s="12" t="s">
        <v>2004</v>
      </c>
      <c r="E509" s="12" t="s">
        <v>2005</v>
      </c>
      <c r="F509" s="12" t="s">
        <v>2006</v>
      </c>
      <c r="G509" s="12" t="s">
        <v>2007</v>
      </c>
      <c r="H509" s="12" t="s">
        <v>2008</v>
      </c>
    </row>
    <row r="510" spans="1:8" ht="22.5" customHeight="1">
      <c r="A510" s="9" t="s">
        <v>1569</v>
      </c>
      <c r="B510" s="18" t="s">
        <v>3308</v>
      </c>
      <c r="C510" s="9" t="s">
        <v>1573</v>
      </c>
      <c r="D510" s="12" t="s">
        <v>2009</v>
      </c>
      <c r="E510" s="12" t="s">
        <v>2010</v>
      </c>
      <c r="F510" s="12" t="s">
        <v>2011</v>
      </c>
      <c r="G510" s="12" t="s">
        <v>2012</v>
      </c>
      <c r="H510" s="12" t="s">
        <v>2013</v>
      </c>
    </row>
    <row r="511" spans="1:8" ht="22.5" customHeight="1">
      <c r="A511" s="9" t="s">
        <v>1569</v>
      </c>
      <c r="B511" s="18" t="s">
        <v>2014</v>
      </c>
      <c r="C511" s="9" t="s">
        <v>1578</v>
      </c>
      <c r="D511" s="12" t="s">
        <v>2015</v>
      </c>
      <c r="E511" s="12" t="s">
        <v>2016</v>
      </c>
      <c r="F511" s="12" t="s">
        <v>2017</v>
      </c>
      <c r="G511" s="12" t="s">
        <v>2018</v>
      </c>
      <c r="H511" s="12" t="s">
        <v>2019</v>
      </c>
    </row>
    <row r="512" spans="1:8" ht="22.5" customHeight="1">
      <c r="A512" s="9" t="s">
        <v>1569</v>
      </c>
      <c r="B512" s="18" t="s">
        <v>3309</v>
      </c>
      <c r="C512" s="9" t="s">
        <v>1631</v>
      </c>
      <c r="D512" s="12" t="s">
        <v>2020</v>
      </c>
      <c r="E512" s="12" t="s">
        <v>2021</v>
      </c>
      <c r="F512" s="12" t="s">
        <v>2022</v>
      </c>
      <c r="G512" s="12" t="s">
        <v>2023</v>
      </c>
      <c r="H512" s="12" t="s">
        <v>2024</v>
      </c>
    </row>
    <row r="513" spans="1:8" ht="22.5" customHeight="1">
      <c r="A513" s="9" t="s">
        <v>1569</v>
      </c>
      <c r="B513" s="18" t="s">
        <v>3310</v>
      </c>
      <c r="C513" s="9" t="s">
        <v>1571</v>
      </c>
      <c r="D513" s="12" t="s">
        <v>311</v>
      </c>
      <c r="E513" s="12" t="s">
        <v>312</v>
      </c>
      <c r="F513" s="12" t="s">
        <v>310</v>
      </c>
      <c r="G513" s="12" t="s">
        <v>308</v>
      </c>
      <c r="H513" s="12" t="s">
        <v>313</v>
      </c>
    </row>
    <row r="514" spans="1:8" ht="22.5" customHeight="1">
      <c r="A514" s="9" t="s">
        <v>1569</v>
      </c>
      <c r="B514" s="18" t="s">
        <v>3311</v>
      </c>
      <c r="C514" s="9" t="s">
        <v>1577</v>
      </c>
      <c r="D514" s="12" t="s">
        <v>308</v>
      </c>
      <c r="E514" s="12" t="s">
        <v>312</v>
      </c>
      <c r="F514" s="12" t="s">
        <v>2025</v>
      </c>
      <c r="G514" s="12" t="s">
        <v>309</v>
      </c>
      <c r="H514" s="12" t="s">
        <v>313</v>
      </c>
    </row>
    <row r="515" spans="1:8" ht="22.5" customHeight="1">
      <c r="A515" s="9" t="s">
        <v>1569</v>
      </c>
      <c r="B515" s="18" t="s">
        <v>3312</v>
      </c>
      <c r="C515" s="9" t="s">
        <v>1570</v>
      </c>
      <c r="D515" s="12" t="s">
        <v>2026</v>
      </c>
      <c r="E515" s="12" t="s">
        <v>2027</v>
      </c>
      <c r="F515" s="12" t="s">
        <v>2028</v>
      </c>
      <c r="G515" s="12" t="s">
        <v>2029</v>
      </c>
      <c r="H515" s="12" t="s">
        <v>2030</v>
      </c>
    </row>
    <row r="516" spans="1:8" ht="22.5" customHeight="1">
      <c r="A516" s="9" t="s">
        <v>1569</v>
      </c>
      <c r="B516" s="18" t="s">
        <v>3313</v>
      </c>
      <c r="C516" s="9" t="s">
        <v>1727</v>
      </c>
      <c r="D516" s="12" t="s">
        <v>2031</v>
      </c>
      <c r="E516" s="12" t="s">
        <v>2032</v>
      </c>
      <c r="F516" s="12" t="s">
        <v>2033</v>
      </c>
      <c r="G516" s="12" t="s">
        <v>2034</v>
      </c>
      <c r="H516" s="12" t="s">
        <v>2035</v>
      </c>
    </row>
    <row r="517" spans="1:8" ht="31" customHeight="1">
      <c r="A517" s="9" t="s">
        <v>1569</v>
      </c>
      <c r="B517" s="18" t="s">
        <v>2036</v>
      </c>
      <c r="C517" s="9" t="s">
        <v>1672</v>
      </c>
      <c r="D517" s="12" t="s">
        <v>2037</v>
      </c>
      <c r="E517" s="12" t="s">
        <v>2038</v>
      </c>
      <c r="F517" s="12" t="s">
        <v>2039</v>
      </c>
      <c r="G517" s="12" t="s">
        <v>2040</v>
      </c>
      <c r="H517" s="12" t="s">
        <v>2041</v>
      </c>
    </row>
    <row r="518" spans="1:8" ht="22.5" customHeight="1">
      <c r="A518" s="9" t="s">
        <v>1569</v>
      </c>
      <c r="B518" s="18" t="s">
        <v>2042</v>
      </c>
      <c r="C518" s="9" t="s">
        <v>1574</v>
      </c>
      <c r="D518" s="12" t="s">
        <v>2043</v>
      </c>
      <c r="E518" s="12" t="s">
        <v>2044</v>
      </c>
      <c r="F518" s="12" t="s">
        <v>2045</v>
      </c>
      <c r="G518" s="12" t="s">
        <v>2046</v>
      </c>
      <c r="H518" s="12" t="s">
        <v>2047</v>
      </c>
    </row>
    <row r="519" spans="1:8" ht="22.5" customHeight="1">
      <c r="A519" s="9" t="s">
        <v>1569</v>
      </c>
      <c r="B519" s="18" t="s">
        <v>2048</v>
      </c>
      <c r="C519" s="9" t="s">
        <v>1585</v>
      </c>
      <c r="D519" s="12" t="s">
        <v>2049</v>
      </c>
      <c r="E519" s="12" t="s">
        <v>2050</v>
      </c>
      <c r="F519" s="12" t="s">
        <v>2051</v>
      </c>
      <c r="G519" s="12" t="s">
        <v>2052</v>
      </c>
      <c r="H519" s="12" t="s">
        <v>2053</v>
      </c>
    </row>
    <row r="520" spans="1:8" ht="22.5" customHeight="1">
      <c r="A520" s="9" t="s">
        <v>1569</v>
      </c>
      <c r="B520" s="18" t="s">
        <v>3314</v>
      </c>
      <c r="C520" s="9" t="s">
        <v>1578</v>
      </c>
      <c r="D520" s="12" t="s">
        <v>716</v>
      </c>
      <c r="E520" s="12" t="s">
        <v>720</v>
      </c>
      <c r="F520" s="12" t="s">
        <v>721</v>
      </c>
      <c r="G520" s="12" t="s">
        <v>2054</v>
      </c>
      <c r="H520" s="12" t="s">
        <v>2055</v>
      </c>
    </row>
    <row r="521" spans="1:8" ht="22.5" customHeight="1">
      <c r="A521" s="9" t="s">
        <v>1569</v>
      </c>
      <c r="B521" s="18" t="s">
        <v>3315</v>
      </c>
      <c r="C521" s="9" t="s">
        <v>1679</v>
      </c>
      <c r="D521" s="12" t="s">
        <v>716</v>
      </c>
      <c r="E521" s="12" t="s">
        <v>717</v>
      </c>
      <c r="F521" s="12" t="s">
        <v>718</v>
      </c>
      <c r="G521" s="12" t="s">
        <v>719</v>
      </c>
      <c r="H521" s="12" t="s">
        <v>2056</v>
      </c>
    </row>
    <row r="522" spans="1:8" ht="22.5" customHeight="1">
      <c r="A522" s="9" t="s">
        <v>1569</v>
      </c>
      <c r="B522" s="18" t="s">
        <v>3316</v>
      </c>
      <c r="C522" s="9" t="s">
        <v>2003</v>
      </c>
      <c r="D522" s="12" t="s">
        <v>722</v>
      </c>
      <c r="E522" s="12" t="s">
        <v>723</v>
      </c>
      <c r="F522" s="12" t="s">
        <v>724</v>
      </c>
      <c r="G522" s="12" t="s">
        <v>725</v>
      </c>
      <c r="H522" s="12" t="s">
        <v>2057</v>
      </c>
    </row>
    <row r="523" spans="1:8" ht="22.5" customHeight="1">
      <c r="A523" s="9" t="s">
        <v>1569</v>
      </c>
      <c r="B523" s="18" t="s">
        <v>2058</v>
      </c>
      <c r="C523" s="9" t="s">
        <v>1578</v>
      </c>
      <c r="D523" s="12" t="s">
        <v>2059</v>
      </c>
      <c r="E523" s="12" t="s">
        <v>2060</v>
      </c>
      <c r="F523" s="12" t="s">
        <v>2061</v>
      </c>
      <c r="G523" s="12" t="s">
        <v>2062</v>
      </c>
    </row>
    <row r="524" spans="1:8" ht="22.5" customHeight="1">
      <c r="A524" s="9" t="s">
        <v>1569</v>
      </c>
      <c r="B524" s="18" t="s">
        <v>2063</v>
      </c>
      <c r="C524" s="9" t="s">
        <v>1581</v>
      </c>
      <c r="D524" s="12" t="s">
        <v>2064</v>
      </c>
      <c r="E524" s="12" t="s">
        <v>2065</v>
      </c>
      <c r="F524" s="12" t="s">
        <v>2066</v>
      </c>
      <c r="G524" s="12" t="s">
        <v>2067</v>
      </c>
      <c r="H524" s="12" t="s">
        <v>2068</v>
      </c>
    </row>
    <row r="525" spans="1:8" ht="22.5" customHeight="1">
      <c r="A525" s="9" t="s">
        <v>1569</v>
      </c>
      <c r="B525" s="18" t="s">
        <v>3317</v>
      </c>
      <c r="C525" s="9" t="s">
        <v>1578</v>
      </c>
      <c r="D525" s="12" t="s">
        <v>2069</v>
      </c>
      <c r="E525" s="12" t="s">
        <v>2070</v>
      </c>
      <c r="F525" s="12" t="s">
        <v>2071</v>
      </c>
      <c r="G525" s="12" t="s">
        <v>2072</v>
      </c>
    </row>
    <row r="526" spans="1:8" ht="22.5" customHeight="1">
      <c r="A526" s="9" t="s">
        <v>1569</v>
      </c>
      <c r="B526" s="18" t="s">
        <v>3318</v>
      </c>
      <c r="C526" s="9" t="s">
        <v>1573</v>
      </c>
      <c r="D526" s="12" t="s">
        <v>2073</v>
      </c>
      <c r="E526" s="12" t="s">
        <v>2074</v>
      </c>
      <c r="F526" s="12" t="s">
        <v>2075</v>
      </c>
      <c r="G526" s="12" t="s">
        <v>2076</v>
      </c>
      <c r="H526" s="12" t="s">
        <v>45</v>
      </c>
    </row>
    <row r="527" spans="1:8" ht="22.5" customHeight="1">
      <c r="A527" s="9" t="s">
        <v>1569</v>
      </c>
      <c r="B527" s="18" t="s">
        <v>3319</v>
      </c>
      <c r="C527" s="9" t="s">
        <v>1672</v>
      </c>
      <c r="D527" s="12" t="s">
        <v>2077</v>
      </c>
      <c r="E527" s="12" t="s">
        <v>2078</v>
      </c>
      <c r="F527" s="12" t="s">
        <v>2079</v>
      </c>
      <c r="G527" s="12" t="s">
        <v>2080</v>
      </c>
      <c r="H527" s="12" t="s">
        <v>2081</v>
      </c>
    </row>
    <row r="528" spans="1:8" ht="22.5" customHeight="1">
      <c r="A528" s="9" t="s">
        <v>1569</v>
      </c>
      <c r="B528" s="18" t="s">
        <v>2082</v>
      </c>
      <c r="C528" s="9" t="s">
        <v>1573</v>
      </c>
      <c r="D528" s="12" t="s">
        <v>2083</v>
      </c>
      <c r="E528" s="12" t="s">
        <v>2084</v>
      </c>
      <c r="F528" s="12" t="s">
        <v>2085</v>
      </c>
      <c r="G528" s="12" t="s">
        <v>2086</v>
      </c>
      <c r="H528" s="12" t="s">
        <v>2087</v>
      </c>
    </row>
    <row r="529" spans="1:8" ht="22.5" customHeight="1">
      <c r="A529" s="9" t="s">
        <v>1569</v>
      </c>
      <c r="B529" s="18" t="s">
        <v>3320</v>
      </c>
      <c r="C529" s="9" t="s">
        <v>1573</v>
      </c>
      <c r="D529" s="12" t="s">
        <v>337</v>
      </c>
      <c r="E529" s="12" t="s">
        <v>336</v>
      </c>
      <c r="F529" s="12" t="s">
        <v>338</v>
      </c>
      <c r="G529" s="12" t="s">
        <v>2088</v>
      </c>
      <c r="H529" s="12" t="s">
        <v>2089</v>
      </c>
    </row>
    <row r="530" spans="1:8" ht="22.5" customHeight="1">
      <c r="A530" s="9" t="s">
        <v>1569</v>
      </c>
      <c r="B530" s="18" t="s">
        <v>3321</v>
      </c>
      <c r="C530" s="9" t="s">
        <v>1631</v>
      </c>
      <c r="D530" s="12" t="s">
        <v>2090</v>
      </c>
      <c r="E530" s="12" t="s">
        <v>328</v>
      </c>
      <c r="F530" s="12" t="s">
        <v>2091</v>
      </c>
      <c r="G530" s="12" t="s">
        <v>2092</v>
      </c>
      <c r="H530" s="12" t="s">
        <v>2093</v>
      </c>
    </row>
    <row r="531" spans="1:8" ht="22.5" customHeight="1">
      <c r="A531" s="9" t="s">
        <v>1569</v>
      </c>
      <c r="B531" s="18" t="s">
        <v>3322</v>
      </c>
      <c r="C531" s="9" t="s">
        <v>1577</v>
      </c>
      <c r="D531" s="12" t="s">
        <v>335</v>
      </c>
      <c r="E531" s="12" t="s">
        <v>334</v>
      </c>
      <c r="F531" s="12" t="s">
        <v>2094</v>
      </c>
      <c r="G531" s="12" t="s">
        <v>329</v>
      </c>
      <c r="H531" s="12" t="s">
        <v>2095</v>
      </c>
    </row>
    <row r="532" spans="1:8" ht="22.5" customHeight="1">
      <c r="A532" s="9" t="s">
        <v>1569</v>
      </c>
      <c r="B532" s="18" t="s">
        <v>3323</v>
      </c>
      <c r="C532" s="9" t="s">
        <v>1573</v>
      </c>
      <c r="D532" s="12" t="s">
        <v>2096</v>
      </c>
      <c r="E532" s="12" t="s">
        <v>2097</v>
      </c>
      <c r="F532" s="12" t="s">
        <v>2098</v>
      </c>
      <c r="G532" s="12" t="s">
        <v>2099</v>
      </c>
      <c r="H532" s="12" t="s">
        <v>2100</v>
      </c>
    </row>
    <row r="533" spans="1:8" ht="22.5" customHeight="1">
      <c r="A533" s="9" t="s">
        <v>1569</v>
      </c>
      <c r="B533" s="18" t="s">
        <v>2101</v>
      </c>
      <c r="C533" s="9" t="s">
        <v>1689</v>
      </c>
      <c r="D533" s="12" t="s">
        <v>2102</v>
      </c>
      <c r="E533" s="12" t="s">
        <v>2103</v>
      </c>
      <c r="F533" s="12" t="s">
        <v>2104</v>
      </c>
      <c r="G533" s="12" t="s">
        <v>2105</v>
      </c>
      <c r="H533" s="12" t="s">
        <v>2106</v>
      </c>
    </row>
    <row r="534" spans="1:8" ht="22.5" customHeight="1">
      <c r="A534" s="9" t="s">
        <v>1569</v>
      </c>
      <c r="B534" s="18" t="s">
        <v>3324</v>
      </c>
      <c r="C534" s="9" t="s">
        <v>1578</v>
      </c>
      <c r="D534" s="12" t="s">
        <v>2107</v>
      </c>
      <c r="E534" s="12" t="s">
        <v>2108</v>
      </c>
      <c r="F534" s="12" t="s">
        <v>2109</v>
      </c>
      <c r="G534" s="12" t="s">
        <v>2110</v>
      </c>
      <c r="H534" s="12" t="s">
        <v>2111</v>
      </c>
    </row>
    <row r="535" spans="1:8" ht="22.5" customHeight="1">
      <c r="A535" s="9" t="s">
        <v>1569</v>
      </c>
      <c r="B535" s="18" t="s">
        <v>3325</v>
      </c>
      <c r="C535" s="9" t="s">
        <v>1578</v>
      </c>
      <c r="D535" s="12" t="s">
        <v>2112</v>
      </c>
      <c r="E535" s="12" t="s">
        <v>2113</v>
      </c>
      <c r="F535" s="12" t="s">
        <v>2114</v>
      </c>
      <c r="G535" s="12" t="s">
        <v>2115</v>
      </c>
      <c r="H535" s="12" t="s">
        <v>2116</v>
      </c>
    </row>
    <row r="536" spans="1:8" ht="22.5" customHeight="1">
      <c r="A536" s="9" t="s">
        <v>1569</v>
      </c>
      <c r="B536" s="18" t="s">
        <v>3326</v>
      </c>
      <c r="C536" s="9" t="s">
        <v>2117</v>
      </c>
      <c r="D536" s="12" t="s">
        <v>2112</v>
      </c>
      <c r="E536" s="12" t="s">
        <v>2118</v>
      </c>
      <c r="F536" s="12" t="s">
        <v>2114</v>
      </c>
      <c r="G536" s="12" t="s">
        <v>2115</v>
      </c>
      <c r="H536" s="12" t="s">
        <v>2116</v>
      </c>
    </row>
    <row r="537" spans="1:8" ht="22.5" customHeight="1">
      <c r="A537" s="9" t="s">
        <v>1569</v>
      </c>
      <c r="B537" s="18" t="s">
        <v>3327</v>
      </c>
      <c r="C537" s="9" t="s">
        <v>1583</v>
      </c>
      <c r="D537" s="12" t="s">
        <v>2119</v>
      </c>
      <c r="E537" s="12" t="s">
        <v>2120</v>
      </c>
      <c r="F537" s="12" t="s">
        <v>2121</v>
      </c>
      <c r="G537" s="12" t="s">
        <v>2122</v>
      </c>
      <c r="H537" s="12" t="s">
        <v>2123</v>
      </c>
    </row>
    <row r="538" spans="1:8" ht="22.5" customHeight="1">
      <c r="A538" s="9" t="s">
        <v>1569</v>
      </c>
      <c r="B538" s="18" t="s">
        <v>3328</v>
      </c>
      <c r="C538" s="9" t="s">
        <v>1583</v>
      </c>
      <c r="D538" s="12" t="s">
        <v>358</v>
      </c>
      <c r="E538" s="12" t="s">
        <v>359</v>
      </c>
      <c r="F538" s="12" t="s">
        <v>735</v>
      </c>
      <c r="G538" s="12" t="s">
        <v>360</v>
      </c>
      <c r="H538" s="12" t="s">
        <v>2124</v>
      </c>
    </row>
    <row r="539" spans="1:8" ht="22.5" customHeight="1">
      <c r="A539" s="9" t="s">
        <v>1569</v>
      </c>
      <c r="B539" s="18" t="s">
        <v>2125</v>
      </c>
      <c r="C539" s="9" t="s">
        <v>1631</v>
      </c>
      <c r="D539" s="12" t="s">
        <v>67</v>
      </c>
      <c r="E539" s="12" t="s">
        <v>156</v>
      </c>
      <c r="F539" s="12" t="s">
        <v>365</v>
      </c>
      <c r="G539" s="12" t="s">
        <v>366</v>
      </c>
      <c r="H539" s="12" t="s">
        <v>737</v>
      </c>
    </row>
    <row r="540" spans="1:8" ht="22.5" customHeight="1">
      <c r="A540" s="9" t="s">
        <v>1569</v>
      </c>
      <c r="B540" s="18" t="s">
        <v>2126</v>
      </c>
      <c r="C540" s="9" t="s">
        <v>1788</v>
      </c>
      <c r="D540" s="12" t="s">
        <v>67</v>
      </c>
      <c r="E540" s="12" t="s">
        <v>156</v>
      </c>
      <c r="F540" s="12" t="s">
        <v>365</v>
      </c>
      <c r="G540" s="12" t="s">
        <v>366</v>
      </c>
      <c r="H540" s="12" t="s">
        <v>737</v>
      </c>
    </row>
    <row r="541" spans="1:8" ht="22.5" customHeight="1">
      <c r="A541" s="9" t="s">
        <v>1569</v>
      </c>
      <c r="B541" s="18" t="s">
        <v>2127</v>
      </c>
      <c r="C541" s="9" t="s">
        <v>1578</v>
      </c>
      <c r="D541" s="12" t="s">
        <v>2128</v>
      </c>
      <c r="E541" s="12" t="s">
        <v>361</v>
      </c>
      <c r="F541" s="12" t="s">
        <v>363</v>
      </c>
      <c r="G541" s="12" t="s">
        <v>364</v>
      </c>
      <c r="H541" s="12" t="s">
        <v>362</v>
      </c>
    </row>
    <row r="542" spans="1:8" ht="22.5" customHeight="1">
      <c r="A542" s="9" t="s">
        <v>1569</v>
      </c>
      <c r="B542" s="18" t="s">
        <v>3329</v>
      </c>
      <c r="C542" s="9" t="s">
        <v>1730</v>
      </c>
      <c r="D542" s="12" t="s">
        <v>358</v>
      </c>
      <c r="E542" s="12" t="s">
        <v>359</v>
      </c>
      <c r="F542" s="12" t="s">
        <v>735</v>
      </c>
      <c r="G542" s="12" t="s">
        <v>360</v>
      </c>
      <c r="H542" s="12" t="s">
        <v>2124</v>
      </c>
    </row>
    <row r="543" spans="1:8" ht="22.5" customHeight="1">
      <c r="A543" s="9" t="s">
        <v>1569</v>
      </c>
      <c r="B543" s="18" t="s">
        <v>3330</v>
      </c>
      <c r="C543" s="9" t="s">
        <v>1583</v>
      </c>
      <c r="D543" s="12" t="s">
        <v>2129</v>
      </c>
      <c r="E543" s="12" t="s">
        <v>2130</v>
      </c>
      <c r="F543" s="12" t="s">
        <v>2131</v>
      </c>
      <c r="G543" s="12" t="s">
        <v>2132</v>
      </c>
      <c r="H543" s="12" t="s">
        <v>2133</v>
      </c>
    </row>
    <row r="544" spans="1:8" ht="22.5" customHeight="1">
      <c r="A544" s="9" t="s">
        <v>1569</v>
      </c>
      <c r="B544" s="18" t="s">
        <v>3331</v>
      </c>
      <c r="C544" s="9" t="s">
        <v>1730</v>
      </c>
      <c r="D544" s="12" t="s">
        <v>2129</v>
      </c>
      <c r="E544" s="12" t="s">
        <v>2130</v>
      </c>
      <c r="F544" s="12" t="s">
        <v>2131</v>
      </c>
      <c r="G544" s="12" t="s">
        <v>2132</v>
      </c>
      <c r="H544" s="12" t="s">
        <v>2133</v>
      </c>
    </row>
    <row r="545" spans="1:8" ht="22.5" customHeight="1">
      <c r="A545" s="9" t="s">
        <v>1569</v>
      </c>
      <c r="B545" s="18" t="s">
        <v>3332</v>
      </c>
      <c r="C545" s="9" t="s">
        <v>1570</v>
      </c>
      <c r="D545" s="12" t="s">
        <v>2134</v>
      </c>
      <c r="E545" s="12" t="s">
        <v>2135</v>
      </c>
      <c r="F545" s="12" t="s">
        <v>2136</v>
      </c>
      <c r="G545" s="12" t="s">
        <v>2137</v>
      </c>
      <c r="H545" s="12" t="s">
        <v>2138</v>
      </c>
    </row>
    <row r="546" spans="1:8" ht="22.5" customHeight="1">
      <c r="A546" s="9" t="s">
        <v>1569</v>
      </c>
      <c r="B546" s="18" t="s">
        <v>3333</v>
      </c>
      <c r="C546" s="9" t="s">
        <v>1570</v>
      </c>
      <c r="D546" s="12" t="s">
        <v>381</v>
      </c>
      <c r="E546" s="12" t="s">
        <v>382</v>
      </c>
      <c r="F546" s="12" t="s">
        <v>383</v>
      </c>
      <c r="G546" s="12" t="s">
        <v>384</v>
      </c>
      <c r="H546" s="12" t="s">
        <v>2139</v>
      </c>
    </row>
    <row r="547" spans="1:8" ht="22.5" customHeight="1">
      <c r="A547" s="9" t="s">
        <v>1569</v>
      </c>
      <c r="B547" s="18" t="s">
        <v>3334</v>
      </c>
      <c r="C547" s="9" t="s">
        <v>1570</v>
      </c>
      <c r="D547" s="12" t="s">
        <v>2140</v>
      </c>
      <c r="E547" s="12" t="s">
        <v>2141</v>
      </c>
      <c r="F547" s="12" t="s">
        <v>2142</v>
      </c>
      <c r="G547" s="12" t="s">
        <v>2143</v>
      </c>
      <c r="H547" s="12" t="s">
        <v>2144</v>
      </c>
    </row>
    <row r="548" spans="1:8" ht="22.5" customHeight="1">
      <c r="A548" s="9" t="s">
        <v>1569</v>
      </c>
      <c r="B548" s="18" t="s">
        <v>3335</v>
      </c>
      <c r="C548" s="9" t="s">
        <v>1583</v>
      </c>
      <c r="D548" s="12" t="s">
        <v>2145</v>
      </c>
      <c r="E548" s="12" t="s">
        <v>2146</v>
      </c>
      <c r="F548" s="12" t="s">
        <v>2147</v>
      </c>
      <c r="G548" s="12" t="s">
        <v>2148</v>
      </c>
      <c r="H548" s="12" t="s">
        <v>2149</v>
      </c>
    </row>
    <row r="549" spans="1:8" ht="22.5" customHeight="1">
      <c r="A549" s="9" t="s">
        <v>1569</v>
      </c>
      <c r="B549" s="18" t="s">
        <v>3336</v>
      </c>
      <c r="C549" s="9" t="s">
        <v>1631</v>
      </c>
      <c r="D549" s="12" t="s">
        <v>388</v>
      </c>
      <c r="E549" s="12" t="s">
        <v>389</v>
      </c>
      <c r="F549" s="12" t="s">
        <v>390</v>
      </c>
      <c r="G549" s="12" t="s">
        <v>391</v>
      </c>
      <c r="H549" s="12" t="s">
        <v>2150</v>
      </c>
    </row>
    <row r="550" spans="1:8" ht="22.5" customHeight="1">
      <c r="A550" s="9" t="s">
        <v>1569</v>
      </c>
      <c r="B550" s="18" t="s">
        <v>3337</v>
      </c>
      <c r="C550" s="9" t="s">
        <v>1575</v>
      </c>
      <c r="D550" s="12" t="s">
        <v>2151</v>
      </c>
      <c r="E550" s="12" t="s">
        <v>389</v>
      </c>
      <c r="F550" s="12" t="s">
        <v>2152</v>
      </c>
      <c r="G550" s="12" t="s">
        <v>391</v>
      </c>
      <c r="H550" s="12" t="s">
        <v>2153</v>
      </c>
    </row>
    <row r="551" spans="1:8" ht="22.5" customHeight="1">
      <c r="A551" s="9" t="s">
        <v>1569</v>
      </c>
      <c r="B551" s="18" t="s">
        <v>3338</v>
      </c>
      <c r="C551" s="9" t="s">
        <v>1574</v>
      </c>
      <c r="D551" s="12" t="s">
        <v>2154</v>
      </c>
      <c r="E551" s="12" t="s">
        <v>2155</v>
      </c>
      <c r="F551" s="12" t="s">
        <v>2156</v>
      </c>
      <c r="G551" s="12" t="s">
        <v>2157</v>
      </c>
      <c r="H551" s="12" t="s">
        <v>2158</v>
      </c>
    </row>
    <row r="552" spans="1:8" ht="22.5" customHeight="1">
      <c r="A552" s="9" t="s">
        <v>1569</v>
      </c>
      <c r="B552" s="18" t="s">
        <v>3339</v>
      </c>
      <c r="C552" s="9" t="s">
        <v>1570</v>
      </c>
      <c r="D552" s="12" t="s">
        <v>2159</v>
      </c>
      <c r="E552" s="12" t="s">
        <v>2160</v>
      </c>
      <c r="F552" s="12" t="s">
        <v>2161</v>
      </c>
      <c r="G552" s="12" t="s">
        <v>2162</v>
      </c>
      <c r="H552" s="12" t="s">
        <v>2163</v>
      </c>
    </row>
    <row r="553" spans="1:8" ht="22.5" customHeight="1">
      <c r="A553" s="9" t="s">
        <v>1569</v>
      </c>
      <c r="B553" s="18" t="s">
        <v>3340</v>
      </c>
      <c r="C553" s="9" t="s">
        <v>1727</v>
      </c>
      <c r="D553" s="12" t="s">
        <v>2159</v>
      </c>
      <c r="E553" s="12" t="s">
        <v>2164</v>
      </c>
      <c r="F553" s="12" t="s">
        <v>2161</v>
      </c>
      <c r="G553" s="12" t="s">
        <v>2162</v>
      </c>
      <c r="H553" s="12" t="s">
        <v>2163</v>
      </c>
    </row>
    <row r="554" spans="1:8" ht="22.5" customHeight="1">
      <c r="A554" s="9" t="s">
        <v>1569</v>
      </c>
      <c r="B554" s="18" t="s">
        <v>3341</v>
      </c>
      <c r="C554" s="9" t="s">
        <v>1788</v>
      </c>
      <c r="D554" s="12" t="s">
        <v>2165</v>
      </c>
      <c r="E554" s="12" t="s">
        <v>2166</v>
      </c>
      <c r="F554" s="12" t="s">
        <v>2167</v>
      </c>
      <c r="G554" s="12" t="s">
        <v>2168</v>
      </c>
      <c r="H554" s="12" t="s">
        <v>2169</v>
      </c>
    </row>
    <row r="555" spans="1:8" ht="22.5" customHeight="1">
      <c r="A555" s="9" t="s">
        <v>1569</v>
      </c>
      <c r="B555" s="18" t="s">
        <v>3342</v>
      </c>
      <c r="C555" s="9" t="s">
        <v>1631</v>
      </c>
      <c r="D555" s="12" t="s">
        <v>2165</v>
      </c>
      <c r="E555" s="12" t="s">
        <v>2166</v>
      </c>
      <c r="F555" s="12" t="s">
        <v>2167</v>
      </c>
      <c r="G555" s="12" t="s">
        <v>2168</v>
      </c>
      <c r="H555" s="12" t="s">
        <v>2169</v>
      </c>
    </row>
    <row r="556" spans="1:8" ht="22.5" customHeight="1">
      <c r="A556" s="9" t="s">
        <v>1569</v>
      </c>
      <c r="B556" s="18" t="s">
        <v>2170</v>
      </c>
      <c r="C556" s="9" t="s">
        <v>1573</v>
      </c>
      <c r="D556" s="12" t="s">
        <v>401</v>
      </c>
      <c r="E556" s="12" t="s">
        <v>402</v>
      </c>
      <c r="F556" s="12" t="s">
        <v>403</v>
      </c>
      <c r="G556" s="12" t="s">
        <v>404</v>
      </c>
      <c r="H556" s="12" t="s">
        <v>2171</v>
      </c>
    </row>
    <row r="557" spans="1:8" ht="22.5" customHeight="1">
      <c r="A557" s="9" t="s">
        <v>1569</v>
      </c>
      <c r="B557" s="18" t="s">
        <v>3343</v>
      </c>
      <c r="C557" s="9" t="s">
        <v>1679</v>
      </c>
      <c r="D557" s="12" t="s">
        <v>753</v>
      </c>
      <c r="E557" s="12" t="s">
        <v>754</v>
      </c>
      <c r="F557" s="12" t="s">
        <v>755</v>
      </c>
      <c r="G557" s="12" t="s">
        <v>756</v>
      </c>
      <c r="H557" s="12" t="s">
        <v>2172</v>
      </c>
    </row>
    <row r="558" spans="1:8" ht="22.5" customHeight="1">
      <c r="A558" s="9" t="s">
        <v>1569</v>
      </c>
      <c r="B558" s="18" t="s">
        <v>3344</v>
      </c>
      <c r="C558" s="9" t="s">
        <v>1631</v>
      </c>
      <c r="D558" s="12" t="s">
        <v>2173</v>
      </c>
      <c r="E558" s="12" t="s">
        <v>2174</v>
      </c>
      <c r="F558" s="12" t="s">
        <v>2175</v>
      </c>
      <c r="G558" s="12" t="s">
        <v>2176</v>
      </c>
      <c r="H558" s="12" t="s">
        <v>2177</v>
      </c>
    </row>
    <row r="559" spans="1:8" ht="22.5" customHeight="1">
      <c r="A559" s="9" t="s">
        <v>1569</v>
      </c>
      <c r="B559" s="18" t="s">
        <v>3345</v>
      </c>
      <c r="C559" s="9" t="s">
        <v>1573</v>
      </c>
      <c r="D559" s="12" t="s">
        <v>2173</v>
      </c>
      <c r="E559" s="12" t="s">
        <v>2174</v>
      </c>
      <c r="F559" s="12" t="s">
        <v>2178</v>
      </c>
      <c r="G559" s="12" t="s">
        <v>2176</v>
      </c>
      <c r="H559" s="12" t="s">
        <v>2179</v>
      </c>
    </row>
    <row r="560" spans="1:8" ht="22.5" customHeight="1">
      <c r="A560" s="9" t="s">
        <v>1569</v>
      </c>
      <c r="B560" s="18" t="s">
        <v>3346</v>
      </c>
      <c r="C560" s="9" t="s">
        <v>1585</v>
      </c>
      <c r="D560" s="12" t="s">
        <v>2180</v>
      </c>
      <c r="E560" s="12" t="s">
        <v>2181</v>
      </c>
      <c r="F560" s="12" t="s">
        <v>2182</v>
      </c>
      <c r="G560" s="12" t="s">
        <v>2183</v>
      </c>
      <c r="H560" s="12" t="s">
        <v>2184</v>
      </c>
    </row>
    <row r="561" spans="1:8" ht="22.5" customHeight="1">
      <c r="A561" s="9" t="s">
        <v>1569</v>
      </c>
      <c r="B561" s="18" t="s">
        <v>3347</v>
      </c>
      <c r="C561" s="9" t="s">
        <v>1573</v>
      </c>
      <c r="D561" s="12" t="s">
        <v>2185</v>
      </c>
      <c r="E561" s="12" t="s">
        <v>2181</v>
      </c>
      <c r="F561" s="12" t="s">
        <v>2182</v>
      </c>
      <c r="G561" s="12" t="s">
        <v>2186</v>
      </c>
      <c r="H561" s="12" t="s">
        <v>2184</v>
      </c>
    </row>
    <row r="562" spans="1:8" ht="22.5" customHeight="1">
      <c r="A562" s="9" t="s">
        <v>1569</v>
      </c>
      <c r="B562" s="18" t="s">
        <v>2187</v>
      </c>
      <c r="C562" s="9" t="s">
        <v>1583</v>
      </c>
      <c r="D562" s="12" t="s">
        <v>409</v>
      </c>
      <c r="E562" s="12" t="s">
        <v>410</v>
      </c>
      <c r="F562" s="12" t="s">
        <v>2188</v>
      </c>
      <c r="G562" s="12" t="s">
        <v>412</v>
      </c>
      <c r="H562" s="12" t="s">
        <v>2189</v>
      </c>
    </row>
    <row r="563" spans="1:8" ht="22.5" customHeight="1">
      <c r="A563" s="9" t="s">
        <v>1569</v>
      </c>
      <c r="B563" s="18" t="s">
        <v>2190</v>
      </c>
      <c r="C563" s="9" t="s">
        <v>1575</v>
      </c>
      <c r="D563" s="12" t="s">
        <v>413</v>
      </c>
      <c r="E563" s="12" t="s">
        <v>414</v>
      </c>
      <c r="F563" s="12" t="s">
        <v>415</v>
      </c>
      <c r="G563" s="12" t="s">
        <v>2191</v>
      </c>
      <c r="H563" s="12" t="s">
        <v>2192</v>
      </c>
    </row>
    <row r="564" spans="1:8" ht="22.5" customHeight="1">
      <c r="A564" s="9" t="s">
        <v>1569</v>
      </c>
      <c r="B564" s="18" t="s">
        <v>2193</v>
      </c>
      <c r="C564" s="9" t="s">
        <v>1672</v>
      </c>
      <c r="D564" s="12" t="s">
        <v>429</v>
      </c>
      <c r="E564" s="12" t="s">
        <v>430</v>
      </c>
      <c r="F564" s="12" t="s">
        <v>431</v>
      </c>
      <c r="G564" s="12" t="s">
        <v>432</v>
      </c>
      <c r="H564" s="12" t="s">
        <v>420</v>
      </c>
    </row>
    <row r="565" spans="1:8" ht="22.5" customHeight="1">
      <c r="A565" s="9" t="s">
        <v>1569</v>
      </c>
      <c r="B565" s="18" t="s">
        <v>2194</v>
      </c>
      <c r="C565" s="9" t="s">
        <v>1727</v>
      </c>
      <c r="D565" s="12" t="s">
        <v>2195</v>
      </c>
      <c r="E565" s="12" t="s">
        <v>2196</v>
      </c>
      <c r="F565" s="12" t="s">
        <v>2197</v>
      </c>
      <c r="G565" s="12" t="s">
        <v>2198</v>
      </c>
      <c r="H565" s="12" t="s">
        <v>2199</v>
      </c>
    </row>
    <row r="566" spans="1:8" ht="22.5" customHeight="1">
      <c r="A566" s="9" t="s">
        <v>1569</v>
      </c>
      <c r="B566" s="18" t="s">
        <v>2200</v>
      </c>
      <c r="C566" s="9" t="s">
        <v>1683</v>
      </c>
      <c r="D566" s="12" t="s">
        <v>2195</v>
      </c>
      <c r="E566" s="12" t="s">
        <v>2201</v>
      </c>
      <c r="F566" s="12" t="s">
        <v>2202</v>
      </c>
      <c r="G566" s="12" t="s">
        <v>2198</v>
      </c>
      <c r="H566" s="12" t="s">
        <v>2203</v>
      </c>
    </row>
    <row r="567" spans="1:8" ht="22.5" customHeight="1">
      <c r="A567" s="9" t="s">
        <v>1569</v>
      </c>
      <c r="B567" s="18" t="s">
        <v>2204</v>
      </c>
      <c r="C567" s="9" t="s">
        <v>1573</v>
      </c>
      <c r="D567" s="12" t="s">
        <v>761</v>
      </c>
      <c r="E567" s="12" t="s">
        <v>437</v>
      </c>
      <c r="F567" s="12" t="s">
        <v>2205</v>
      </c>
      <c r="G567" s="12" t="s">
        <v>439</v>
      </c>
      <c r="H567" s="12" t="s">
        <v>2206</v>
      </c>
    </row>
    <row r="568" spans="1:8" ht="22.5" customHeight="1">
      <c r="A568" s="9" t="s">
        <v>1569</v>
      </c>
      <c r="B568" s="18" t="s">
        <v>2207</v>
      </c>
      <c r="C568" s="9" t="s">
        <v>2208</v>
      </c>
      <c r="D568" s="12" t="s">
        <v>761</v>
      </c>
      <c r="E568" s="12" t="s">
        <v>2209</v>
      </c>
      <c r="F568" s="12" t="s">
        <v>2205</v>
      </c>
      <c r="G568" s="12" t="s">
        <v>2210</v>
      </c>
      <c r="H568" s="12" t="s">
        <v>2211</v>
      </c>
    </row>
    <row r="569" spans="1:8" ht="22.5" customHeight="1">
      <c r="A569" s="9" t="s">
        <v>1569</v>
      </c>
      <c r="B569" s="18" t="s">
        <v>3348</v>
      </c>
      <c r="C569" s="9" t="s">
        <v>1679</v>
      </c>
      <c r="D569" s="12" t="s">
        <v>433</v>
      </c>
      <c r="E569" s="12" t="s">
        <v>434</v>
      </c>
      <c r="F569" s="12" t="s">
        <v>435</v>
      </c>
      <c r="G569" s="12" t="s">
        <v>2212</v>
      </c>
      <c r="H569" s="12" t="s">
        <v>2213</v>
      </c>
    </row>
    <row r="570" spans="1:8" ht="22.5" customHeight="1">
      <c r="A570" s="9" t="s">
        <v>1569</v>
      </c>
      <c r="B570" s="18" t="s">
        <v>3349</v>
      </c>
      <c r="C570" s="9" t="s">
        <v>1575</v>
      </c>
      <c r="D570" s="12" t="s">
        <v>2214</v>
      </c>
      <c r="E570" s="12" t="s">
        <v>2215</v>
      </c>
      <c r="F570" s="12" t="s">
        <v>2216</v>
      </c>
      <c r="G570" s="12" t="s">
        <v>762</v>
      </c>
      <c r="H570" s="12" t="s">
        <v>765</v>
      </c>
    </row>
    <row r="571" spans="1:8" ht="22.5" customHeight="1">
      <c r="A571" s="9" t="s">
        <v>1569</v>
      </c>
      <c r="B571" s="18" t="s">
        <v>3350</v>
      </c>
      <c r="C571" s="9" t="s">
        <v>1631</v>
      </c>
      <c r="D571" s="12" t="s">
        <v>766</v>
      </c>
      <c r="E571" s="12" t="s">
        <v>444</v>
      </c>
      <c r="F571" s="12" t="s">
        <v>445</v>
      </c>
      <c r="G571" s="12" t="s">
        <v>446</v>
      </c>
      <c r="H571" s="12" t="s">
        <v>2217</v>
      </c>
    </row>
    <row r="572" spans="1:8" ht="22.5" customHeight="1">
      <c r="A572" s="9" t="s">
        <v>1569</v>
      </c>
      <c r="B572" s="18" t="s">
        <v>3351</v>
      </c>
      <c r="C572" s="9" t="s">
        <v>1740</v>
      </c>
      <c r="D572" s="12" t="s">
        <v>447</v>
      </c>
      <c r="E572" s="12" t="s">
        <v>767</v>
      </c>
      <c r="F572" s="12" t="s">
        <v>448</v>
      </c>
      <c r="G572" s="12" t="s">
        <v>768</v>
      </c>
      <c r="H572" s="12" t="s">
        <v>2218</v>
      </c>
    </row>
    <row r="573" spans="1:8" ht="22.5" customHeight="1">
      <c r="A573" s="9" t="s">
        <v>1569</v>
      </c>
      <c r="B573" s="18" t="s">
        <v>2219</v>
      </c>
      <c r="C573" s="9" t="s">
        <v>2208</v>
      </c>
      <c r="D573" s="12" t="s">
        <v>2220</v>
      </c>
      <c r="E573" s="12" t="s">
        <v>2221</v>
      </c>
      <c r="F573" s="12" t="s">
        <v>2222</v>
      </c>
      <c r="G573" s="12" t="s">
        <v>2223</v>
      </c>
      <c r="H573" s="12" t="s">
        <v>2224</v>
      </c>
    </row>
    <row r="574" spans="1:8" ht="22.5" customHeight="1">
      <c r="A574" s="9" t="s">
        <v>1569</v>
      </c>
      <c r="B574" s="18" t="s">
        <v>3352</v>
      </c>
      <c r="C574" s="9" t="s">
        <v>1570</v>
      </c>
      <c r="D574" s="12" t="s">
        <v>2225</v>
      </c>
      <c r="E574" s="12" t="s">
        <v>2226</v>
      </c>
      <c r="F574" s="12" t="s">
        <v>2227</v>
      </c>
      <c r="G574" s="12" t="s">
        <v>2228</v>
      </c>
      <c r="H574" s="12" t="s">
        <v>2229</v>
      </c>
    </row>
    <row r="575" spans="1:8" ht="22.5" customHeight="1">
      <c r="A575" s="9" t="s">
        <v>1569</v>
      </c>
      <c r="B575" s="18" t="s">
        <v>3353</v>
      </c>
      <c r="C575" s="9" t="s">
        <v>1573</v>
      </c>
      <c r="D575" s="12" t="s">
        <v>2225</v>
      </c>
      <c r="E575" s="12" t="s">
        <v>2230</v>
      </c>
      <c r="F575" s="12" t="s">
        <v>2227</v>
      </c>
      <c r="G575" s="12" t="s">
        <v>2229</v>
      </c>
      <c r="H575" s="12" t="s">
        <v>2231</v>
      </c>
    </row>
    <row r="576" spans="1:8" ht="22.5" customHeight="1">
      <c r="A576" s="9" t="s">
        <v>1569</v>
      </c>
      <c r="B576" s="18" t="s">
        <v>3354</v>
      </c>
      <c r="C576" s="9" t="s">
        <v>1727</v>
      </c>
      <c r="D576" s="12" t="s">
        <v>2232</v>
      </c>
      <c r="E576" s="12" t="s">
        <v>2233</v>
      </c>
      <c r="F576" s="12" t="s">
        <v>2234</v>
      </c>
      <c r="G576" s="12" t="s">
        <v>2235</v>
      </c>
      <c r="H576" s="12" t="s">
        <v>2236</v>
      </c>
    </row>
    <row r="577" spans="1:8" ht="22.5" customHeight="1">
      <c r="A577" s="9" t="s">
        <v>1569</v>
      </c>
      <c r="B577" s="18" t="s">
        <v>3355</v>
      </c>
      <c r="C577" s="9" t="s">
        <v>1683</v>
      </c>
      <c r="D577" s="12" t="s">
        <v>2232</v>
      </c>
      <c r="E577" s="12" t="s">
        <v>2233</v>
      </c>
      <c r="F577" s="12" t="s">
        <v>2234</v>
      </c>
      <c r="G577" s="12" t="s">
        <v>2235</v>
      </c>
      <c r="H577" s="12" t="s">
        <v>2236</v>
      </c>
    </row>
    <row r="578" spans="1:8" ht="22.5" customHeight="1">
      <c r="A578" s="9" t="s">
        <v>1569</v>
      </c>
      <c r="B578" s="18" t="s">
        <v>3356</v>
      </c>
      <c r="C578" s="9" t="s">
        <v>1573</v>
      </c>
      <c r="D578" s="12" t="s">
        <v>2237</v>
      </c>
      <c r="E578" s="12" t="s">
        <v>2238</v>
      </c>
      <c r="F578" s="12" t="s">
        <v>2239</v>
      </c>
      <c r="G578" s="12" t="s">
        <v>2240</v>
      </c>
      <c r="H578" s="12" t="s">
        <v>2241</v>
      </c>
    </row>
    <row r="579" spans="1:8" ht="22.5" customHeight="1">
      <c r="A579" s="9" t="s">
        <v>1569</v>
      </c>
      <c r="B579" s="18" t="s">
        <v>3357</v>
      </c>
      <c r="C579" s="9" t="s">
        <v>1575</v>
      </c>
      <c r="D579" s="12" t="s">
        <v>2242</v>
      </c>
      <c r="E579" s="12" t="s">
        <v>2243</v>
      </c>
      <c r="F579" s="12" t="s">
        <v>2244</v>
      </c>
      <c r="G579" s="12" t="s">
        <v>2245</v>
      </c>
      <c r="H579" s="12" t="s">
        <v>2246</v>
      </c>
    </row>
    <row r="580" spans="1:8" ht="22.5" customHeight="1">
      <c r="A580" s="9" t="s">
        <v>1569</v>
      </c>
      <c r="B580" s="18" t="s">
        <v>3358</v>
      </c>
      <c r="C580" s="9" t="s">
        <v>1574</v>
      </c>
      <c r="D580" s="12" t="s">
        <v>2247</v>
      </c>
      <c r="E580" s="12" t="s">
        <v>2248</v>
      </c>
      <c r="F580" s="12" t="s">
        <v>2249</v>
      </c>
      <c r="G580" s="12" t="s">
        <v>2250</v>
      </c>
      <c r="H580" s="12" t="s">
        <v>2251</v>
      </c>
    </row>
    <row r="581" spans="1:8" ht="22.5" customHeight="1">
      <c r="A581" s="9" t="s">
        <v>1569</v>
      </c>
      <c r="B581" s="18" t="s">
        <v>3359</v>
      </c>
      <c r="C581" s="9" t="s">
        <v>1727</v>
      </c>
      <c r="D581" s="12" t="s">
        <v>2252</v>
      </c>
      <c r="E581" s="12" t="s">
        <v>2253</v>
      </c>
      <c r="F581" s="12" t="s">
        <v>2254</v>
      </c>
      <c r="G581" s="12" t="s">
        <v>2255</v>
      </c>
      <c r="H581" s="12" t="s">
        <v>2256</v>
      </c>
    </row>
    <row r="582" spans="1:8" ht="22.5" customHeight="1">
      <c r="A582" s="9" t="s">
        <v>1569</v>
      </c>
      <c r="B582" s="18" t="s">
        <v>3360</v>
      </c>
      <c r="C582" s="9" t="s">
        <v>1577</v>
      </c>
      <c r="D582" s="12" t="s">
        <v>2257</v>
      </c>
      <c r="E582" s="12" t="s">
        <v>2258</v>
      </c>
      <c r="F582" s="12" t="s">
        <v>2259</v>
      </c>
      <c r="G582" s="12" t="s">
        <v>2252</v>
      </c>
      <c r="H582" s="12" t="s">
        <v>2255</v>
      </c>
    </row>
    <row r="583" spans="1:8" ht="22.5" customHeight="1">
      <c r="A583" s="9" t="s">
        <v>1569</v>
      </c>
      <c r="B583" s="18" t="s">
        <v>3361</v>
      </c>
      <c r="C583" s="9" t="s">
        <v>1740</v>
      </c>
      <c r="D583" s="12" t="s">
        <v>2260</v>
      </c>
      <c r="E583" s="12" t="s">
        <v>2261</v>
      </c>
      <c r="F583" s="12" t="s">
        <v>2262</v>
      </c>
      <c r="G583" s="12" t="s">
        <v>2263</v>
      </c>
      <c r="H583" s="12" t="s">
        <v>152</v>
      </c>
    </row>
    <row r="584" spans="1:8" ht="22.5" customHeight="1">
      <c r="A584" s="9" t="s">
        <v>1569</v>
      </c>
      <c r="B584" s="18" t="s">
        <v>2264</v>
      </c>
      <c r="C584" s="9" t="s">
        <v>1573</v>
      </c>
      <c r="D584" s="12" t="s">
        <v>2265</v>
      </c>
      <c r="E584" s="12" t="s">
        <v>2266</v>
      </c>
      <c r="F584" s="12" t="s">
        <v>2267</v>
      </c>
      <c r="G584" s="12" t="s">
        <v>2268</v>
      </c>
      <c r="H584" s="12" t="s">
        <v>2269</v>
      </c>
    </row>
    <row r="585" spans="1:8" ht="22.5" customHeight="1">
      <c r="A585" s="9" t="s">
        <v>1569</v>
      </c>
      <c r="B585" s="18" t="s">
        <v>2264</v>
      </c>
      <c r="C585" s="9" t="s">
        <v>1672</v>
      </c>
      <c r="D585" s="12" t="s">
        <v>2270</v>
      </c>
      <c r="E585" s="12" t="s">
        <v>2266</v>
      </c>
      <c r="F585" s="12" t="s">
        <v>2271</v>
      </c>
      <c r="G585" s="12" t="s">
        <v>2268</v>
      </c>
      <c r="H585" s="12" t="s">
        <v>2269</v>
      </c>
    </row>
    <row r="586" spans="1:8" ht="22.5" customHeight="1">
      <c r="A586" s="9" t="s">
        <v>1569</v>
      </c>
      <c r="B586" s="18" t="s">
        <v>3362</v>
      </c>
      <c r="C586" s="9" t="s">
        <v>2272</v>
      </c>
      <c r="D586" s="12" t="s">
        <v>489</v>
      </c>
      <c r="E586" s="12" t="s">
        <v>493</v>
      </c>
      <c r="F586" s="12" t="s">
        <v>491</v>
      </c>
      <c r="G586" s="12" t="s">
        <v>494</v>
      </c>
      <c r="H586" s="12" t="s">
        <v>490</v>
      </c>
    </row>
    <row r="587" spans="1:8" ht="22.5" customHeight="1">
      <c r="A587" s="9" t="s">
        <v>1569</v>
      </c>
      <c r="B587" s="18" t="s">
        <v>3363</v>
      </c>
      <c r="C587" s="9" t="s">
        <v>2273</v>
      </c>
      <c r="D587" s="12" t="s">
        <v>489</v>
      </c>
      <c r="E587" s="12" t="s">
        <v>490</v>
      </c>
      <c r="F587" s="12" t="s">
        <v>491</v>
      </c>
      <c r="G587" s="12" t="s">
        <v>493</v>
      </c>
      <c r="H587" s="12" t="s">
        <v>494</v>
      </c>
    </row>
    <row r="588" spans="1:8" ht="22.5" customHeight="1">
      <c r="A588" s="9" t="s">
        <v>1569</v>
      </c>
      <c r="B588" s="18" t="s">
        <v>3364</v>
      </c>
      <c r="C588" s="9" t="s">
        <v>1577</v>
      </c>
      <c r="D588" s="12" t="s">
        <v>498</v>
      </c>
      <c r="E588" s="12" t="s">
        <v>499</v>
      </c>
      <c r="F588" s="12" t="s">
        <v>500</v>
      </c>
      <c r="G588" s="12" t="s">
        <v>501</v>
      </c>
      <c r="H588" s="12" t="s">
        <v>2274</v>
      </c>
    </row>
    <row r="589" spans="1:8" ht="22.5" customHeight="1">
      <c r="A589" s="9" t="s">
        <v>1569</v>
      </c>
      <c r="B589" s="18" t="s">
        <v>3365</v>
      </c>
      <c r="C589" s="9" t="s">
        <v>2117</v>
      </c>
      <c r="D589" s="12" t="s">
        <v>502</v>
      </c>
      <c r="E589" s="12" t="s">
        <v>74</v>
      </c>
      <c r="F589" s="12" t="s">
        <v>503</v>
      </c>
      <c r="G589" s="12" t="s">
        <v>504</v>
      </c>
      <c r="H589" s="12" t="s">
        <v>137</v>
      </c>
    </row>
    <row r="590" spans="1:8" ht="22.5" customHeight="1">
      <c r="A590" s="9" t="s">
        <v>1569</v>
      </c>
      <c r="B590" s="18" t="s">
        <v>3366</v>
      </c>
      <c r="C590" s="9" t="s">
        <v>1672</v>
      </c>
      <c r="D590" s="12" t="s">
        <v>2275</v>
      </c>
      <c r="E590" s="12" t="s">
        <v>2276</v>
      </c>
      <c r="F590" s="12" t="s">
        <v>2277</v>
      </c>
      <c r="G590" s="12" t="s">
        <v>2278</v>
      </c>
      <c r="H590" s="12" t="s">
        <v>2279</v>
      </c>
    </row>
    <row r="591" spans="1:8" ht="22.5" customHeight="1">
      <c r="A591" s="9" t="s">
        <v>1569</v>
      </c>
      <c r="B591" s="18" t="s">
        <v>3367</v>
      </c>
      <c r="C591" s="9" t="s">
        <v>1577</v>
      </c>
      <c r="D591" s="12" t="s">
        <v>514</v>
      </c>
      <c r="E591" s="12" t="s">
        <v>2280</v>
      </c>
      <c r="F591" s="12" t="s">
        <v>515</v>
      </c>
      <c r="G591" s="12" t="s">
        <v>517</v>
      </c>
      <c r="H591" s="12" t="s">
        <v>2281</v>
      </c>
    </row>
    <row r="592" spans="1:8" ht="22.5" customHeight="1">
      <c r="A592" s="9" t="s">
        <v>1569</v>
      </c>
      <c r="B592" s="18" t="s">
        <v>3368</v>
      </c>
      <c r="C592" s="9" t="s">
        <v>1573</v>
      </c>
      <c r="D592" s="12" t="s">
        <v>2282</v>
      </c>
      <c r="E592" s="12" t="s">
        <v>2283</v>
      </c>
      <c r="F592" s="12" t="s">
        <v>2284</v>
      </c>
      <c r="G592" s="12" t="s">
        <v>2285</v>
      </c>
      <c r="H592" s="12" t="s">
        <v>2286</v>
      </c>
    </row>
    <row r="593" spans="1:8" ht="22.5" customHeight="1">
      <c r="A593" s="9" t="s">
        <v>1569</v>
      </c>
      <c r="B593" s="18" t="s">
        <v>3369</v>
      </c>
      <c r="C593" s="9" t="s">
        <v>1583</v>
      </c>
      <c r="D593" s="12" t="s">
        <v>2287</v>
      </c>
      <c r="E593" s="12" t="s">
        <v>2288</v>
      </c>
      <c r="F593" s="12" t="s">
        <v>2289</v>
      </c>
      <c r="G593" s="12" t="s">
        <v>2285</v>
      </c>
      <c r="H593" s="12" t="s">
        <v>2286</v>
      </c>
    </row>
    <row r="594" spans="1:8" ht="22.5" customHeight="1">
      <c r="A594" s="9" t="s">
        <v>1569</v>
      </c>
      <c r="B594" s="18" t="s">
        <v>3370</v>
      </c>
      <c r="C594" s="9" t="s">
        <v>2272</v>
      </c>
      <c r="D594" s="12" t="s">
        <v>2290</v>
      </c>
      <c r="E594" s="12" t="s">
        <v>2291</v>
      </c>
      <c r="F594" s="12" t="s">
        <v>526</v>
      </c>
      <c r="G594" s="12" t="s">
        <v>529</v>
      </c>
      <c r="H594" s="12" t="s">
        <v>528</v>
      </c>
    </row>
    <row r="595" spans="1:8" ht="22.5" customHeight="1">
      <c r="A595" s="9" t="s">
        <v>1569</v>
      </c>
      <c r="B595" s="18" t="s">
        <v>2292</v>
      </c>
      <c r="C595" s="9" t="s">
        <v>1575</v>
      </c>
      <c r="D595" s="12" t="s">
        <v>2293</v>
      </c>
      <c r="E595" s="12" t="s">
        <v>2294</v>
      </c>
      <c r="F595" s="12" t="s">
        <v>526</v>
      </c>
      <c r="G595" s="12" t="s">
        <v>529</v>
      </c>
      <c r="H595" s="12" t="s">
        <v>2291</v>
      </c>
    </row>
    <row r="596" spans="1:8" ht="22.5" customHeight="1">
      <c r="A596" s="9" t="s">
        <v>1569</v>
      </c>
      <c r="B596" s="18" t="s">
        <v>3371</v>
      </c>
      <c r="C596" s="9" t="s">
        <v>1672</v>
      </c>
      <c r="D596" s="12" t="s">
        <v>534</v>
      </c>
      <c r="E596" s="12" t="s">
        <v>2295</v>
      </c>
      <c r="F596" s="12" t="s">
        <v>535</v>
      </c>
      <c r="G596" s="12" t="s">
        <v>2296</v>
      </c>
      <c r="H596" s="12" t="s">
        <v>2297</v>
      </c>
    </row>
    <row r="597" spans="1:8" ht="22.5" customHeight="1">
      <c r="A597" s="9" t="s">
        <v>1569</v>
      </c>
      <c r="B597" s="18" t="s">
        <v>3372</v>
      </c>
      <c r="C597" s="9" t="s">
        <v>1573</v>
      </c>
      <c r="D597" s="12" t="s">
        <v>2298</v>
      </c>
      <c r="E597" s="12" t="s">
        <v>2299</v>
      </c>
      <c r="F597" s="12" t="s">
        <v>2300</v>
      </c>
      <c r="G597" s="12" t="s">
        <v>2301</v>
      </c>
      <c r="H597" s="12" t="s">
        <v>2302</v>
      </c>
    </row>
    <row r="598" spans="1:8" ht="22.5" customHeight="1">
      <c r="A598" s="9" t="s">
        <v>1569</v>
      </c>
      <c r="B598" s="18" t="s">
        <v>3373</v>
      </c>
      <c r="C598" s="9" t="s">
        <v>1575</v>
      </c>
      <c r="D598" s="12" t="s">
        <v>781</v>
      </c>
      <c r="E598" s="12" t="s">
        <v>2303</v>
      </c>
      <c r="F598" s="12" t="s">
        <v>2304</v>
      </c>
      <c r="G598" s="12" t="s">
        <v>2305</v>
      </c>
      <c r="H598" s="12" t="s">
        <v>2306</v>
      </c>
    </row>
    <row r="599" spans="1:8" ht="22.5" customHeight="1">
      <c r="A599" s="9" t="s">
        <v>1569</v>
      </c>
      <c r="B599" s="18" t="s">
        <v>3374</v>
      </c>
      <c r="C599" s="9" t="s">
        <v>1575</v>
      </c>
      <c r="D599" s="12" t="s">
        <v>2307</v>
      </c>
      <c r="E599" s="12" t="s">
        <v>2308</v>
      </c>
      <c r="F599" s="12" t="s">
        <v>2309</v>
      </c>
      <c r="G599" s="12" t="s">
        <v>2310</v>
      </c>
      <c r="H599" s="12" t="s">
        <v>2311</v>
      </c>
    </row>
    <row r="600" spans="1:8" ht="22.5" customHeight="1">
      <c r="A600" s="9" t="s">
        <v>1569</v>
      </c>
      <c r="B600" s="18" t="s">
        <v>3375</v>
      </c>
      <c r="C600" s="9" t="s">
        <v>1573</v>
      </c>
      <c r="D600" s="12" t="s">
        <v>2312</v>
      </c>
      <c r="E600" s="12" t="s">
        <v>2313</v>
      </c>
      <c r="F600" s="12" t="s">
        <v>2314</v>
      </c>
      <c r="G600" s="12" t="s">
        <v>2315</v>
      </c>
      <c r="H600" s="12" t="s">
        <v>2316</v>
      </c>
    </row>
    <row r="601" spans="1:8" ht="22.5" customHeight="1">
      <c r="A601" s="9" t="s">
        <v>1569</v>
      </c>
      <c r="B601" s="18" t="s">
        <v>3376</v>
      </c>
      <c r="C601" s="9" t="s">
        <v>2273</v>
      </c>
      <c r="D601" s="12" t="s">
        <v>2317</v>
      </c>
      <c r="E601" s="12" t="s">
        <v>2318</v>
      </c>
      <c r="F601" s="12" t="s">
        <v>2319</v>
      </c>
      <c r="G601" s="12" t="s">
        <v>2320</v>
      </c>
      <c r="H601" s="12" t="s">
        <v>2321</v>
      </c>
    </row>
    <row r="602" spans="1:8" ht="22.5" customHeight="1">
      <c r="A602" s="9" t="s">
        <v>1569</v>
      </c>
      <c r="B602" s="18" t="s">
        <v>2322</v>
      </c>
      <c r="C602" s="9" t="s">
        <v>2272</v>
      </c>
      <c r="D602" s="12" t="s">
        <v>2323</v>
      </c>
      <c r="E602" s="12" t="s">
        <v>2324</v>
      </c>
      <c r="F602" s="12" t="s">
        <v>545</v>
      </c>
      <c r="G602" s="12" t="s">
        <v>548</v>
      </c>
      <c r="H602" s="12" t="s">
        <v>2325</v>
      </c>
    </row>
    <row r="603" spans="1:8" ht="22.5" customHeight="1">
      <c r="A603" s="9" t="s">
        <v>1569</v>
      </c>
      <c r="B603" s="18" t="s">
        <v>2326</v>
      </c>
      <c r="C603" s="9" t="s">
        <v>1577</v>
      </c>
      <c r="D603" s="12" t="s">
        <v>2327</v>
      </c>
      <c r="E603" s="12" t="s">
        <v>2328</v>
      </c>
      <c r="F603" s="12" t="s">
        <v>2329</v>
      </c>
      <c r="G603" s="12" t="s">
        <v>2330</v>
      </c>
      <c r="H603" s="12" t="s">
        <v>2331</v>
      </c>
    </row>
    <row r="604" spans="1:8" ht="22.5" customHeight="1">
      <c r="A604" s="9" t="s">
        <v>1569</v>
      </c>
      <c r="B604" s="18" t="s">
        <v>3377</v>
      </c>
      <c r="C604" s="9" t="s">
        <v>1683</v>
      </c>
      <c r="D604" s="12" t="s">
        <v>2332</v>
      </c>
      <c r="E604" s="12" t="s">
        <v>2333</v>
      </c>
      <c r="F604" s="12" t="s">
        <v>2334</v>
      </c>
      <c r="G604" s="12" t="s">
        <v>2335</v>
      </c>
      <c r="H604" s="12" t="s">
        <v>2336</v>
      </c>
    </row>
    <row r="605" spans="1:8" ht="22.5" customHeight="1">
      <c r="A605" s="9" t="s">
        <v>1569</v>
      </c>
      <c r="B605" s="18" t="s">
        <v>3378</v>
      </c>
      <c r="C605" s="9" t="s">
        <v>1573</v>
      </c>
      <c r="D605" s="12" t="s">
        <v>2337</v>
      </c>
      <c r="E605" s="12" t="s">
        <v>2338</v>
      </c>
      <c r="F605" s="12" t="s">
        <v>2339</v>
      </c>
      <c r="G605" s="12" t="s">
        <v>2340</v>
      </c>
      <c r="H605" s="12" t="s">
        <v>2341</v>
      </c>
    </row>
    <row r="606" spans="1:8" ht="22.5" customHeight="1">
      <c r="A606" s="9" t="s">
        <v>1569</v>
      </c>
      <c r="B606" s="18" t="s">
        <v>3379</v>
      </c>
      <c r="C606" s="9" t="s">
        <v>1683</v>
      </c>
      <c r="D606" s="12" t="s">
        <v>53</v>
      </c>
      <c r="E606" s="12" t="s">
        <v>558</v>
      </c>
      <c r="F606" s="12" t="s">
        <v>140</v>
      </c>
      <c r="G606" s="12" t="s">
        <v>118</v>
      </c>
      <c r="H606" s="12" t="s">
        <v>122</v>
      </c>
    </row>
    <row r="607" spans="1:8" ht="22.5" customHeight="1">
      <c r="A607" s="9" t="s">
        <v>1569</v>
      </c>
      <c r="B607" s="18" t="s">
        <v>3380</v>
      </c>
      <c r="C607" s="9" t="s">
        <v>2117</v>
      </c>
      <c r="D607" s="12" t="s">
        <v>775</v>
      </c>
      <c r="E607" s="12" t="s">
        <v>785</v>
      </c>
      <c r="F607" s="12" t="s">
        <v>784</v>
      </c>
      <c r="G607" s="12" t="s">
        <v>790</v>
      </c>
      <c r="H607" s="12" t="s">
        <v>366</v>
      </c>
    </row>
    <row r="608" spans="1:8" ht="22.5" customHeight="1">
      <c r="A608" s="9" t="s">
        <v>1569</v>
      </c>
      <c r="B608" s="18" t="s">
        <v>3381</v>
      </c>
      <c r="C608" s="9" t="s">
        <v>2003</v>
      </c>
      <c r="D608" s="12" t="s">
        <v>122</v>
      </c>
      <c r="E608" s="12" t="s">
        <v>118</v>
      </c>
      <c r="F608" s="12" t="s">
        <v>518</v>
      </c>
      <c r="G608" s="12" t="s">
        <v>1818</v>
      </c>
      <c r="H608" s="12" t="s">
        <v>2342</v>
      </c>
    </row>
    <row r="609" spans="1:8" ht="22.5" customHeight="1">
      <c r="A609" s="9" t="s">
        <v>1569</v>
      </c>
      <c r="B609" s="18" t="s">
        <v>2343</v>
      </c>
      <c r="C609" s="9" t="s">
        <v>1727</v>
      </c>
      <c r="D609" s="12" t="s">
        <v>2337</v>
      </c>
      <c r="E609" s="12" t="s">
        <v>2327</v>
      </c>
      <c r="F609" s="12" t="s">
        <v>2339</v>
      </c>
      <c r="G609" s="12" t="s">
        <v>2330</v>
      </c>
      <c r="H609" s="12" t="s">
        <v>2329</v>
      </c>
    </row>
    <row r="610" spans="1:8" ht="22.5" customHeight="1">
      <c r="A610" s="9" t="s">
        <v>1569</v>
      </c>
      <c r="B610" s="18" t="s">
        <v>2344</v>
      </c>
      <c r="C610" s="9" t="s">
        <v>1578</v>
      </c>
      <c r="D610" s="12" t="s">
        <v>3063</v>
      </c>
      <c r="E610" s="12" t="s">
        <v>3064</v>
      </c>
      <c r="F610" s="12" t="s">
        <v>2345</v>
      </c>
      <c r="G610" s="12" t="s">
        <v>2346</v>
      </c>
    </row>
    <row r="611" spans="1:8" ht="22.5" customHeight="1">
      <c r="A611" s="9" t="s">
        <v>1569</v>
      </c>
      <c r="B611" s="18" t="s">
        <v>2347</v>
      </c>
      <c r="C611" s="9" t="s">
        <v>1583</v>
      </c>
      <c r="D611" s="12" t="s">
        <v>2348</v>
      </c>
      <c r="E611" s="12" t="s">
        <v>3065</v>
      </c>
      <c r="F611" s="12" t="s">
        <v>3066</v>
      </c>
      <c r="G611" s="12" t="s">
        <v>3063</v>
      </c>
      <c r="H611" s="12" t="s">
        <v>3067</v>
      </c>
    </row>
    <row r="612" spans="1:8" ht="22.5" customHeight="1">
      <c r="A612" s="9" t="s">
        <v>1569</v>
      </c>
      <c r="B612" s="18" t="s">
        <v>2349</v>
      </c>
      <c r="C612" s="9" t="s">
        <v>1573</v>
      </c>
      <c r="D612" s="12" t="s">
        <v>2350</v>
      </c>
      <c r="E612" s="12" t="s">
        <v>3068</v>
      </c>
      <c r="F612" s="12" t="s">
        <v>2351</v>
      </c>
      <c r="G612" s="12" t="s">
        <v>2352</v>
      </c>
      <c r="H612" s="12" t="s">
        <v>2353</v>
      </c>
    </row>
    <row r="613" spans="1:8" ht="22.5" customHeight="1">
      <c r="A613" s="9" t="s">
        <v>1569</v>
      </c>
      <c r="B613" s="18" t="s">
        <v>2354</v>
      </c>
      <c r="C613" s="9" t="s">
        <v>1573</v>
      </c>
      <c r="D613" s="12" t="s">
        <v>2355</v>
      </c>
      <c r="E613" s="12" t="s">
        <v>2356</v>
      </c>
      <c r="F613" s="12" t="s">
        <v>2357</v>
      </c>
      <c r="G613" s="12" t="s">
        <v>2358</v>
      </c>
      <c r="H613" s="12" t="s">
        <v>2359</v>
      </c>
    </row>
    <row r="614" spans="1:8" ht="22.5" customHeight="1">
      <c r="A614" s="9" t="s">
        <v>1569</v>
      </c>
      <c r="B614" s="18" t="s">
        <v>3382</v>
      </c>
      <c r="C614" s="9" t="s">
        <v>1679</v>
      </c>
      <c r="D614" s="12" t="s">
        <v>3069</v>
      </c>
      <c r="E614" s="12" t="s">
        <v>3070</v>
      </c>
      <c r="F614" s="12" t="s">
        <v>3071</v>
      </c>
      <c r="G614" s="12" t="s">
        <v>3072</v>
      </c>
    </row>
    <row r="615" spans="1:8" ht="22.5" customHeight="1">
      <c r="A615" s="9" t="s">
        <v>1569</v>
      </c>
      <c r="B615" s="18" t="s">
        <v>3383</v>
      </c>
      <c r="C615" s="9" t="s">
        <v>1577</v>
      </c>
      <c r="D615" s="12" t="s">
        <v>2360</v>
      </c>
      <c r="E615" s="12" t="s">
        <v>2361</v>
      </c>
      <c r="F615" s="12" t="s">
        <v>2362</v>
      </c>
      <c r="G615" s="12" t="s">
        <v>2363</v>
      </c>
    </row>
    <row r="616" spans="1:8" ht="22.5" customHeight="1">
      <c r="A616" s="9" t="s">
        <v>1569</v>
      </c>
      <c r="B616" s="18" t="s">
        <v>2364</v>
      </c>
      <c r="C616" s="9" t="s">
        <v>1583</v>
      </c>
      <c r="D616" s="12" t="s">
        <v>2365</v>
      </c>
      <c r="E616" s="12" t="s">
        <v>2366</v>
      </c>
      <c r="F616" s="12" t="s">
        <v>3073</v>
      </c>
      <c r="G616" s="12" t="s">
        <v>3074</v>
      </c>
    </row>
    <row r="617" spans="1:8" ht="22.5" customHeight="1">
      <c r="A617" s="9" t="s">
        <v>1569</v>
      </c>
      <c r="B617" s="18" t="s">
        <v>2367</v>
      </c>
      <c r="C617" s="9" t="s">
        <v>1578</v>
      </c>
      <c r="D617" s="12" t="s">
        <v>2368</v>
      </c>
      <c r="E617" s="12" t="s">
        <v>2369</v>
      </c>
      <c r="F617" s="12" t="s">
        <v>2370</v>
      </c>
      <c r="G617" s="12" t="s">
        <v>2371</v>
      </c>
      <c r="H617" s="12" t="s">
        <v>3066</v>
      </c>
    </row>
    <row r="618" spans="1:8" ht="22.5" customHeight="1">
      <c r="A618" s="9" t="s">
        <v>1569</v>
      </c>
      <c r="B618" s="18" t="s">
        <v>3384</v>
      </c>
      <c r="C618" s="9" t="s">
        <v>1578</v>
      </c>
      <c r="D618" s="12" t="s">
        <v>2372</v>
      </c>
      <c r="E618" s="12" t="s">
        <v>2373</v>
      </c>
      <c r="F618" s="12" t="s">
        <v>2374</v>
      </c>
      <c r="G618" s="12" t="s">
        <v>2375</v>
      </c>
    </row>
    <row r="619" spans="1:8" ht="22.5" customHeight="1">
      <c r="A619" s="9" t="s">
        <v>1569</v>
      </c>
      <c r="B619" s="18" t="s">
        <v>3385</v>
      </c>
      <c r="C619" s="9" t="s">
        <v>1730</v>
      </c>
      <c r="D619" s="12" t="s">
        <v>2376</v>
      </c>
      <c r="E619" s="12" t="s">
        <v>2377</v>
      </c>
      <c r="F619" s="12" t="s">
        <v>2378</v>
      </c>
      <c r="G619" s="12" t="s">
        <v>2379</v>
      </c>
      <c r="H619" s="12" t="s">
        <v>2380</v>
      </c>
    </row>
    <row r="620" spans="1:8" ht="22.5" customHeight="1">
      <c r="A620" s="9" t="s">
        <v>1569</v>
      </c>
      <c r="B620" s="18" t="s">
        <v>2381</v>
      </c>
      <c r="C620" s="9" t="s">
        <v>1575</v>
      </c>
      <c r="D620" s="12" t="s">
        <v>2382</v>
      </c>
      <c r="E620" s="12" t="s">
        <v>2383</v>
      </c>
      <c r="F620" s="12" t="s">
        <v>2384</v>
      </c>
      <c r="G620" s="12" t="s">
        <v>2385</v>
      </c>
      <c r="H620" s="12" t="s">
        <v>2386</v>
      </c>
    </row>
    <row r="621" spans="1:8" ht="22.5" customHeight="1">
      <c r="A621" s="9" t="s">
        <v>1569</v>
      </c>
      <c r="B621" s="18" t="s">
        <v>2387</v>
      </c>
      <c r="C621" s="9" t="s">
        <v>1570</v>
      </c>
      <c r="D621" s="12" t="s">
        <v>2388</v>
      </c>
      <c r="E621" s="12" t="s">
        <v>2389</v>
      </c>
      <c r="F621" s="12" t="s">
        <v>2390</v>
      </c>
      <c r="G621" s="12" t="s">
        <v>2391</v>
      </c>
      <c r="H621" s="12" t="s">
        <v>2392</v>
      </c>
    </row>
    <row r="622" spans="1:8" ht="22.5" customHeight="1">
      <c r="A622" s="9" t="s">
        <v>1569</v>
      </c>
      <c r="B622" s="18" t="s">
        <v>2393</v>
      </c>
      <c r="C622" s="9" t="s">
        <v>1573</v>
      </c>
      <c r="D622" s="12" t="s">
        <v>2394</v>
      </c>
      <c r="E622" s="12" t="s">
        <v>2395</v>
      </c>
      <c r="F622" s="12" t="s">
        <v>2396</v>
      </c>
      <c r="G622" s="12" t="s">
        <v>2397</v>
      </c>
      <c r="H622" s="12" t="s">
        <v>2398</v>
      </c>
    </row>
    <row r="623" spans="1:8" ht="22.5" customHeight="1">
      <c r="A623" s="9" t="s">
        <v>1569</v>
      </c>
      <c r="B623" s="18" t="s">
        <v>2399</v>
      </c>
      <c r="C623" s="9" t="s">
        <v>1575</v>
      </c>
      <c r="D623" s="12" t="s">
        <v>2400</v>
      </c>
      <c r="E623" s="12" t="s">
        <v>2401</v>
      </c>
      <c r="F623" s="12" t="s">
        <v>123</v>
      </c>
      <c r="G623" s="12" t="s">
        <v>1820</v>
      </c>
      <c r="H623" s="12" t="s">
        <v>2402</v>
      </c>
    </row>
    <row r="624" spans="1:8" ht="22.5" customHeight="1">
      <c r="A624" s="9" t="s">
        <v>1569</v>
      </c>
      <c r="B624" s="18" t="s">
        <v>2403</v>
      </c>
      <c r="C624" s="9" t="s">
        <v>1683</v>
      </c>
      <c r="D624" s="12" t="s">
        <v>2404</v>
      </c>
      <c r="E624" s="12" t="s">
        <v>2405</v>
      </c>
      <c r="F624" s="12" t="s">
        <v>2406</v>
      </c>
      <c r="G624" s="12" t="s">
        <v>2407</v>
      </c>
      <c r="H624" s="12" t="s">
        <v>2408</v>
      </c>
    </row>
    <row r="625" spans="1:8" ht="22.5" customHeight="1">
      <c r="A625" s="9" t="s">
        <v>1569</v>
      </c>
      <c r="B625" s="18" t="s">
        <v>3386</v>
      </c>
      <c r="C625" s="9" t="s">
        <v>1578</v>
      </c>
      <c r="D625" s="12" t="s">
        <v>2409</v>
      </c>
      <c r="E625" s="12" t="s">
        <v>2410</v>
      </c>
      <c r="F625" s="12" t="s">
        <v>2411</v>
      </c>
      <c r="G625" s="12" t="s">
        <v>2412</v>
      </c>
    </row>
    <row r="626" spans="1:8" ht="22.5" customHeight="1">
      <c r="A626" s="9" t="s">
        <v>1569</v>
      </c>
      <c r="B626" s="18" t="s">
        <v>2413</v>
      </c>
      <c r="C626" s="9" t="s">
        <v>1571</v>
      </c>
      <c r="D626" s="12" t="s">
        <v>1729</v>
      </c>
      <c r="E626" s="12" t="s">
        <v>2414</v>
      </c>
      <c r="F626" s="12" t="s">
        <v>2415</v>
      </c>
      <c r="G626" s="12" t="s">
        <v>2416</v>
      </c>
      <c r="H626" s="12" t="s">
        <v>2417</v>
      </c>
    </row>
    <row r="627" spans="1:8" ht="22.5" customHeight="1">
      <c r="A627" s="9" t="s">
        <v>1569</v>
      </c>
      <c r="B627" s="18" t="s">
        <v>2418</v>
      </c>
      <c r="C627" s="9" t="s">
        <v>1672</v>
      </c>
      <c r="D627" s="12" t="s">
        <v>2419</v>
      </c>
      <c r="E627" s="12" t="s">
        <v>2420</v>
      </c>
      <c r="F627" s="12" t="s">
        <v>2421</v>
      </c>
      <c r="G627" s="12" t="s">
        <v>2422</v>
      </c>
      <c r="H627" s="12" t="s">
        <v>2423</v>
      </c>
    </row>
    <row r="628" spans="1:8" ht="43" customHeight="1">
      <c r="A628" s="9" t="s">
        <v>1569</v>
      </c>
      <c r="B628" s="18" t="s">
        <v>2424</v>
      </c>
      <c r="C628" s="9" t="s">
        <v>1575</v>
      </c>
      <c r="D628" s="12" t="s">
        <v>2425</v>
      </c>
      <c r="E628" s="12" t="s">
        <v>2426</v>
      </c>
      <c r="F628" s="12" t="s">
        <v>2427</v>
      </c>
      <c r="G628" s="12" t="s">
        <v>2428</v>
      </c>
      <c r="H628" s="12" t="s">
        <v>2429</v>
      </c>
    </row>
    <row r="629" spans="1:8" ht="39" customHeight="1">
      <c r="A629" s="9" t="s">
        <v>1569</v>
      </c>
      <c r="B629" s="18" t="s">
        <v>2430</v>
      </c>
      <c r="C629" s="9" t="s">
        <v>1577</v>
      </c>
      <c r="D629" s="12" t="s">
        <v>2431</v>
      </c>
      <c r="E629" s="12" t="s">
        <v>2432</v>
      </c>
      <c r="F629" s="12" t="s">
        <v>2433</v>
      </c>
      <c r="G629" s="12" t="s">
        <v>2434</v>
      </c>
      <c r="H629" s="12" t="s">
        <v>2435</v>
      </c>
    </row>
    <row r="630" spans="1:8" ht="22.5" customHeight="1">
      <c r="A630" s="9" t="s">
        <v>1569</v>
      </c>
      <c r="B630" s="18" t="s">
        <v>2436</v>
      </c>
      <c r="C630" s="9" t="s">
        <v>1574</v>
      </c>
      <c r="D630" s="12" t="s">
        <v>3075</v>
      </c>
      <c r="E630" s="12" t="s">
        <v>3076</v>
      </c>
      <c r="F630" s="12" t="s">
        <v>3077</v>
      </c>
      <c r="G630" s="12" t="s">
        <v>3078</v>
      </c>
      <c r="H630" s="12" t="s">
        <v>3079</v>
      </c>
    </row>
    <row r="631" spans="1:8" ht="22.5" customHeight="1">
      <c r="A631" s="9" t="s">
        <v>1569</v>
      </c>
      <c r="B631" s="18" t="s">
        <v>2437</v>
      </c>
      <c r="C631" s="9" t="s">
        <v>1577</v>
      </c>
      <c r="D631" s="12" t="s">
        <v>3077</v>
      </c>
      <c r="E631" s="12" t="s">
        <v>3075</v>
      </c>
      <c r="F631" s="12" t="s">
        <v>3080</v>
      </c>
      <c r="G631" s="12" t="s">
        <v>3081</v>
      </c>
      <c r="H631" s="12" t="s">
        <v>3078</v>
      </c>
    </row>
    <row r="632" spans="1:8" ht="22.5" customHeight="1">
      <c r="A632" s="9" t="s">
        <v>1569</v>
      </c>
      <c r="B632" s="18" t="s">
        <v>2438</v>
      </c>
      <c r="C632" s="9" t="s">
        <v>1578</v>
      </c>
      <c r="D632" s="12" t="s">
        <v>3082</v>
      </c>
      <c r="E632" s="12" t="s">
        <v>3083</v>
      </c>
      <c r="F632" s="12" t="s">
        <v>3084</v>
      </c>
      <c r="G632" s="12" t="s">
        <v>3085</v>
      </c>
      <c r="H632" s="12" t="s">
        <v>3086</v>
      </c>
    </row>
    <row r="633" spans="1:8" ht="22.5" customHeight="1">
      <c r="A633" s="9" t="s">
        <v>1569</v>
      </c>
      <c r="B633" s="18" t="s">
        <v>3387</v>
      </c>
      <c r="C633" s="9" t="s">
        <v>1581</v>
      </c>
      <c r="D633" s="12" t="s">
        <v>3087</v>
      </c>
      <c r="E633" s="12" t="s">
        <v>3088</v>
      </c>
      <c r="F633" s="12" t="s">
        <v>3089</v>
      </c>
      <c r="G633" s="12" t="s">
        <v>3090</v>
      </c>
      <c r="H633" s="12" t="s">
        <v>3091</v>
      </c>
    </row>
    <row r="634" spans="1:8" ht="22.5" customHeight="1">
      <c r="A634" s="9" t="s">
        <v>1569</v>
      </c>
      <c r="B634" s="18" t="s">
        <v>3388</v>
      </c>
      <c r="C634" s="9" t="s">
        <v>1740</v>
      </c>
      <c r="D634" s="12" t="s">
        <v>3092</v>
      </c>
      <c r="E634" s="12" t="s">
        <v>3093</v>
      </c>
      <c r="F634" s="12" t="s">
        <v>3094</v>
      </c>
      <c r="G634" s="12" t="s">
        <v>3095</v>
      </c>
      <c r="H634" s="12" t="s">
        <v>3096</v>
      </c>
    </row>
    <row r="635" spans="1:8" ht="22.5" customHeight="1">
      <c r="A635" s="9" t="s">
        <v>1569</v>
      </c>
      <c r="B635" s="18" t="s">
        <v>2439</v>
      </c>
      <c r="C635" s="9" t="s">
        <v>1571</v>
      </c>
      <c r="D635" s="12" t="s">
        <v>3097</v>
      </c>
      <c r="E635" s="12" t="s">
        <v>3098</v>
      </c>
      <c r="F635" s="12" t="s">
        <v>3099</v>
      </c>
      <c r="G635" s="12" t="s">
        <v>3100</v>
      </c>
      <c r="H635" s="12" t="s">
        <v>3101</v>
      </c>
    </row>
    <row r="636" spans="1:8" ht="22.5" customHeight="1">
      <c r="A636" s="9" t="s">
        <v>1569</v>
      </c>
      <c r="B636" s="18" t="s">
        <v>3389</v>
      </c>
      <c r="C636" s="9" t="s">
        <v>1740</v>
      </c>
      <c r="D636" s="12" t="s">
        <v>3102</v>
      </c>
      <c r="E636" s="12" t="s">
        <v>3103</v>
      </c>
      <c r="F636" s="12" t="s">
        <v>3104</v>
      </c>
      <c r="G636" s="12" t="s">
        <v>3105</v>
      </c>
      <c r="H636" s="12" t="s">
        <v>3106</v>
      </c>
    </row>
    <row r="637" spans="1:8" ht="22.5" customHeight="1">
      <c r="A637" s="9" t="s">
        <v>1569</v>
      </c>
      <c r="B637" s="18" t="s">
        <v>2440</v>
      </c>
      <c r="C637" s="9" t="s">
        <v>1583</v>
      </c>
      <c r="D637" s="12" t="s">
        <v>3107</v>
      </c>
      <c r="E637" s="12" t="s">
        <v>3108</v>
      </c>
      <c r="F637" s="12" t="s">
        <v>3109</v>
      </c>
      <c r="G637" s="12" t="s">
        <v>3110</v>
      </c>
      <c r="H637" s="12" t="s">
        <v>3086</v>
      </c>
    </row>
    <row r="638" spans="1:8" ht="22.5" customHeight="1">
      <c r="A638" s="9" t="s">
        <v>1569</v>
      </c>
      <c r="B638" s="18" t="s">
        <v>2441</v>
      </c>
      <c r="C638" s="9" t="s">
        <v>1679</v>
      </c>
      <c r="D638" s="12" t="s">
        <v>3111</v>
      </c>
      <c r="E638" s="12" t="s">
        <v>3112</v>
      </c>
      <c r="F638" s="12" t="s">
        <v>3113</v>
      </c>
      <c r="G638" s="12" t="s">
        <v>3114</v>
      </c>
      <c r="H638" s="12" t="s">
        <v>3115</v>
      </c>
    </row>
    <row r="639" spans="1:8" ht="22.5" customHeight="1">
      <c r="A639" s="9" t="s">
        <v>1569</v>
      </c>
      <c r="B639" s="18" t="s">
        <v>3390</v>
      </c>
      <c r="C639" s="9" t="s">
        <v>1573</v>
      </c>
      <c r="D639" s="12" t="s">
        <v>3116</v>
      </c>
      <c r="E639" s="12" t="s">
        <v>3117</v>
      </c>
      <c r="F639" s="12" t="s">
        <v>3118</v>
      </c>
      <c r="G639" s="12" t="s">
        <v>3119</v>
      </c>
      <c r="H639" s="12" t="s">
        <v>3120</v>
      </c>
    </row>
    <row r="640" spans="1:8" ht="22.5" customHeight="1">
      <c r="A640" s="9" t="s">
        <v>1569</v>
      </c>
      <c r="B640" s="18" t="s">
        <v>3391</v>
      </c>
      <c r="C640" s="9" t="s">
        <v>1578</v>
      </c>
      <c r="D640" s="12" t="s">
        <v>3121</v>
      </c>
      <c r="E640" s="12" t="s">
        <v>3122</v>
      </c>
      <c r="F640" s="12" t="s">
        <v>3123</v>
      </c>
      <c r="G640" s="12" t="s">
        <v>3124</v>
      </c>
      <c r="H640" s="12" t="s">
        <v>3125</v>
      </c>
    </row>
    <row r="641" spans="1:8" ht="22.5" customHeight="1">
      <c r="A641" s="9" t="s">
        <v>1569</v>
      </c>
      <c r="B641" s="18" t="s">
        <v>2442</v>
      </c>
      <c r="C641" s="9" t="s">
        <v>1672</v>
      </c>
      <c r="D641" s="12" t="s">
        <v>3126</v>
      </c>
      <c r="E641" s="12" t="s">
        <v>3127</v>
      </c>
      <c r="F641" s="12" t="s">
        <v>3128</v>
      </c>
      <c r="G641" s="12" t="s">
        <v>3129</v>
      </c>
      <c r="H641" s="12" t="s">
        <v>3130</v>
      </c>
    </row>
    <row r="642" spans="1:8" ht="22.5" customHeight="1">
      <c r="A642" s="9" t="s">
        <v>1569</v>
      </c>
      <c r="B642" s="18" t="s">
        <v>3392</v>
      </c>
      <c r="C642" s="9" t="s">
        <v>1631</v>
      </c>
      <c r="D642" s="12" t="s">
        <v>3131</v>
      </c>
      <c r="E642" s="12" t="s">
        <v>3132</v>
      </c>
      <c r="F642" s="12" t="s">
        <v>3133</v>
      </c>
      <c r="G642" s="12" t="s">
        <v>3134</v>
      </c>
      <c r="H642" s="12" t="s">
        <v>3135</v>
      </c>
    </row>
    <row r="643" spans="1:8" ht="22.5" customHeight="1">
      <c r="A643" s="9" t="s">
        <v>1569</v>
      </c>
      <c r="B643" s="18" t="s">
        <v>3393</v>
      </c>
      <c r="C643" s="9" t="s">
        <v>1740</v>
      </c>
      <c r="D643" s="12" t="s">
        <v>3136</v>
      </c>
      <c r="E643" s="12" t="s">
        <v>3137</v>
      </c>
      <c r="F643" s="12" t="s">
        <v>3138</v>
      </c>
      <c r="G643" s="12" t="s">
        <v>3139</v>
      </c>
      <c r="H643" s="12" t="s">
        <v>3140</v>
      </c>
    </row>
    <row r="644" spans="1:8" ht="22.5" customHeight="1">
      <c r="A644" s="9" t="s">
        <v>1569</v>
      </c>
      <c r="B644" s="18" t="s">
        <v>2443</v>
      </c>
      <c r="C644" s="9" t="s">
        <v>1573</v>
      </c>
      <c r="D644" s="12" t="s">
        <v>3141</v>
      </c>
      <c r="E644" s="12" t="s">
        <v>3142</v>
      </c>
      <c r="F644" s="12" t="s">
        <v>3143</v>
      </c>
      <c r="G644" s="12" t="s">
        <v>3144</v>
      </c>
      <c r="H644" s="12" t="s">
        <v>3145</v>
      </c>
    </row>
    <row r="645" spans="1:8" ht="22.5" customHeight="1">
      <c r="A645" s="9" t="s">
        <v>1569</v>
      </c>
      <c r="B645" s="18" t="s">
        <v>3395</v>
      </c>
      <c r="C645" s="9" t="s">
        <v>1631</v>
      </c>
      <c r="D645" s="12" t="s">
        <v>3146</v>
      </c>
      <c r="E645" s="12" t="s">
        <v>3147</v>
      </c>
      <c r="F645" s="12" t="s">
        <v>3148</v>
      </c>
      <c r="G645" s="12" t="s">
        <v>3149</v>
      </c>
      <c r="H645" s="12" t="s">
        <v>3150</v>
      </c>
    </row>
    <row r="646" spans="1:8" ht="22.5" customHeight="1">
      <c r="A646" s="9" t="s">
        <v>1569</v>
      </c>
      <c r="B646" s="18" t="s">
        <v>3396</v>
      </c>
      <c r="C646" s="9" t="s">
        <v>1578</v>
      </c>
      <c r="D646" s="12" t="s">
        <v>2444</v>
      </c>
      <c r="E646" s="12" t="s">
        <v>3151</v>
      </c>
      <c r="F646" s="12" t="s">
        <v>3152</v>
      </c>
      <c r="G646" s="12" t="s">
        <v>3153</v>
      </c>
      <c r="H646" s="12" t="s">
        <v>3154</v>
      </c>
    </row>
    <row r="647" spans="1:8" ht="22.5" customHeight="1">
      <c r="A647" s="9" t="s">
        <v>1569</v>
      </c>
      <c r="B647" s="18" t="s">
        <v>3397</v>
      </c>
      <c r="C647" s="9" t="s">
        <v>1583</v>
      </c>
      <c r="D647" s="12" t="s">
        <v>3155</v>
      </c>
      <c r="E647" s="12" t="s">
        <v>3156</v>
      </c>
      <c r="F647" s="12" t="s">
        <v>3157</v>
      </c>
      <c r="G647" s="12" t="s">
        <v>3158</v>
      </c>
    </row>
    <row r="648" spans="1:8" ht="22.5" customHeight="1">
      <c r="A648" s="9" t="s">
        <v>1569</v>
      </c>
      <c r="B648" s="18" t="s">
        <v>3398</v>
      </c>
      <c r="C648" s="9" t="s">
        <v>1679</v>
      </c>
      <c r="D648" s="12" t="s">
        <v>3159</v>
      </c>
      <c r="E648" s="12" t="s">
        <v>3160</v>
      </c>
      <c r="F648" s="12" t="s">
        <v>3161</v>
      </c>
      <c r="G648" s="12" t="s">
        <v>3162</v>
      </c>
      <c r="H648" s="12" t="s">
        <v>3163</v>
      </c>
    </row>
    <row r="649" spans="1:8" ht="22.5" customHeight="1">
      <c r="A649" s="9" t="s">
        <v>1569</v>
      </c>
      <c r="B649" s="18" t="s">
        <v>2445</v>
      </c>
      <c r="C649" s="9" t="s">
        <v>1581</v>
      </c>
      <c r="D649" s="12" t="s">
        <v>3164</v>
      </c>
      <c r="E649" s="12" t="s">
        <v>3165</v>
      </c>
      <c r="F649" s="12" t="s">
        <v>3166</v>
      </c>
      <c r="G649" s="12" t="s">
        <v>3167</v>
      </c>
      <c r="H649" s="12" t="s">
        <v>3168</v>
      </c>
    </row>
    <row r="650" spans="1:8" ht="22.5" customHeight="1">
      <c r="A650" s="9" t="s">
        <v>1569</v>
      </c>
      <c r="B650" s="18" t="s">
        <v>2446</v>
      </c>
      <c r="C650" s="9" t="s">
        <v>1573</v>
      </c>
      <c r="D650" s="12" t="s">
        <v>3169</v>
      </c>
      <c r="E650" s="12" t="s">
        <v>3170</v>
      </c>
      <c r="F650" s="12" t="s">
        <v>3171</v>
      </c>
      <c r="G650" s="12" t="s">
        <v>3172</v>
      </c>
      <c r="H650" s="12" t="s">
        <v>2447</v>
      </c>
    </row>
    <row r="651" spans="1:8" ht="22.5" customHeight="1">
      <c r="A651" s="9" t="s">
        <v>1569</v>
      </c>
      <c r="B651" s="18" t="s">
        <v>3399</v>
      </c>
      <c r="C651" s="9" t="s">
        <v>1573</v>
      </c>
      <c r="D651" s="12" t="s">
        <v>3162</v>
      </c>
      <c r="E651" s="12" t="s">
        <v>3173</v>
      </c>
      <c r="F651" s="12" t="s">
        <v>3174</v>
      </c>
      <c r="G651" s="12" t="s">
        <v>3175</v>
      </c>
      <c r="H651" s="12" t="s">
        <v>3176</v>
      </c>
    </row>
    <row r="652" spans="1:8" ht="22.5" customHeight="1">
      <c r="A652" s="9" t="s">
        <v>1569</v>
      </c>
      <c r="B652" s="18" t="s">
        <v>3400</v>
      </c>
      <c r="C652" s="9" t="s">
        <v>1740</v>
      </c>
      <c r="D652" s="12" t="s">
        <v>3177</v>
      </c>
      <c r="E652" s="12" t="s">
        <v>3178</v>
      </c>
      <c r="F652" s="12" t="s">
        <v>3179</v>
      </c>
      <c r="G652" s="12" t="s">
        <v>3180</v>
      </c>
      <c r="H652" s="12" t="s">
        <v>3181</v>
      </c>
    </row>
    <row r="653" spans="1:8" ht="22.5" customHeight="1">
      <c r="A653" s="9" t="s">
        <v>1569</v>
      </c>
      <c r="B653" s="18" t="s">
        <v>3401</v>
      </c>
      <c r="C653" s="9" t="s">
        <v>1631</v>
      </c>
      <c r="D653" s="12" t="s">
        <v>3182</v>
      </c>
      <c r="E653" s="12" t="s">
        <v>3183</v>
      </c>
      <c r="F653" s="12" t="s">
        <v>3184</v>
      </c>
      <c r="G653" s="12" t="s">
        <v>3185</v>
      </c>
      <c r="H653" s="12" t="s">
        <v>3186</v>
      </c>
    </row>
    <row r="654" spans="1:8" ht="22.5" customHeight="1">
      <c r="A654" s="9" t="s">
        <v>1569</v>
      </c>
      <c r="B654" s="18" t="s">
        <v>3402</v>
      </c>
      <c r="C654" s="9" t="s">
        <v>1573</v>
      </c>
      <c r="D654" s="12" t="s">
        <v>3187</v>
      </c>
      <c r="E654" s="12" t="s">
        <v>3188</v>
      </c>
      <c r="F654" s="12" t="s">
        <v>3189</v>
      </c>
      <c r="G654" s="12" t="s">
        <v>3190</v>
      </c>
      <c r="H654" s="12" t="s">
        <v>3191</v>
      </c>
    </row>
    <row r="655" spans="1:8" ht="22.5" customHeight="1">
      <c r="A655" s="9" t="s">
        <v>1569</v>
      </c>
      <c r="B655" s="18" t="s">
        <v>3403</v>
      </c>
      <c r="C655" s="9" t="s">
        <v>1583</v>
      </c>
      <c r="D655" s="12" t="s">
        <v>3192</v>
      </c>
      <c r="E655" s="12" t="s">
        <v>3193</v>
      </c>
      <c r="F655" s="12" t="s">
        <v>3194</v>
      </c>
      <c r="G655" s="12" t="s">
        <v>3195</v>
      </c>
      <c r="H655" s="12" t="s">
        <v>3196</v>
      </c>
    </row>
    <row r="656" spans="1:8" ht="22.5" customHeight="1">
      <c r="A656" s="9" t="s">
        <v>1569</v>
      </c>
      <c r="B656" s="18" t="s">
        <v>2448</v>
      </c>
      <c r="C656" s="9" t="s">
        <v>1679</v>
      </c>
      <c r="D656" s="12" t="s">
        <v>3197</v>
      </c>
      <c r="E656" s="12" t="s">
        <v>3198</v>
      </c>
      <c r="F656" s="12" t="s">
        <v>3199</v>
      </c>
      <c r="G656" s="12" t="s">
        <v>3200</v>
      </c>
      <c r="H656" s="12" t="s">
        <v>3201</v>
      </c>
    </row>
    <row r="657" spans="1:8" ht="22.5" customHeight="1">
      <c r="A657" s="9" t="s">
        <v>1569</v>
      </c>
      <c r="B657" s="18" t="s">
        <v>3405</v>
      </c>
      <c r="C657" s="9" t="s">
        <v>1672</v>
      </c>
      <c r="D657" s="12" t="s">
        <v>3202</v>
      </c>
      <c r="E657" s="12" t="s">
        <v>3203</v>
      </c>
      <c r="F657" s="12" t="s">
        <v>3204</v>
      </c>
      <c r="G657" s="12" t="s">
        <v>3205</v>
      </c>
      <c r="H657" s="12" t="s">
        <v>3206</v>
      </c>
    </row>
    <row r="658" spans="1:8" ht="22.5" customHeight="1">
      <c r="A658" s="9" t="s">
        <v>1569</v>
      </c>
      <c r="B658" s="18" t="s">
        <v>3404</v>
      </c>
      <c r="C658" s="9" t="s">
        <v>1788</v>
      </c>
      <c r="D658" s="12" t="s">
        <v>3202</v>
      </c>
      <c r="E658" s="12" t="s">
        <v>3203</v>
      </c>
      <c r="F658" s="12" t="s">
        <v>3204</v>
      </c>
      <c r="G658" s="12" t="s">
        <v>3205</v>
      </c>
      <c r="H658" s="12" t="s">
        <v>3207</v>
      </c>
    </row>
    <row r="659" spans="1:8" ht="22.5" customHeight="1">
      <c r="A659" s="9" t="s">
        <v>1569</v>
      </c>
      <c r="B659" s="18" t="s">
        <v>3406</v>
      </c>
      <c r="C659" s="9" t="s">
        <v>1788</v>
      </c>
      <c r="D659" s="12" t="s">
        <v>3192</v>
      </c>
      <c r="E659" s="12" t="s">
        <v>3193</v>
      </c>
      <c r="F659" s="12" t="s">
        <v>3194</v>
      </c>
      <c r="G659" s="12" t="s">
        <v>3195</v>
      </c>
      <c r="H659" s="12" t="s">
        <v>3208</v>
      </c>
    </row>
    <row r="660" spans="1:8" ht="22.5" customHeight="1">
      <c r="A660" s="9" t="s">
        <v>1569</v>
      </c>
      <c r="B660" s="18" t="s">
        <v>2449</v>
      </c>
      <c r="C660" s="9" t="s">
        <v>1631</v>
      </c>
      <c r="D660" s="12" t="s">
        <v>3209</v>
      </c>
      <c r="E660" s="12" t="s">
        <v>3210</v>
      </c>
      <c r="F660" s="12" t="s">
        <v>3106</v>
      </c>
      <c r="G660" s="12" t="s">
        <v>3211</v>
      </c>
      <c r="H660" s="12" t="s">
        <v>3212</v>
      </c>
    </row>
    <row r="661" spans="1:8" ht="22.5" customHeight="1">
      <c r="A661" s="9" t="s">
        <v>1569</v>
      </c>
      <c r="B661" s="18" t="s">
        <v>2450</v>
      </c>
      <c r="C661" s="9" t="s">
        <v>1578</v>
      </c>
      <c r="D661" s="12" t="s">
        <v>3213</v>
      </c>
      <c r="E661" s="12" t="s">
        <v>3214</v>
      </c>
      <c r="F661" s="12" t="s">
        <v>3215</v>
      </c>
      <c r="G661" s="12" t="s">
        <v>3216</v>
      </c>
      <c r="H661" s="12" t="s">
        <v>3217</v>
      </c>
    </row>
    <row r="662" spans="1:8" ht="22.5" customHeight="1">
      <c r="A662" s="9" t="s">
        <v>2451</v>
      </c>
      <c r="B662" s="18" t="s">
        <v>2452</v>
      </c>
      <c r="C662" s="9" t="s">
        <v>7</v>
      </c>
      <c r="D662" s="13" t="s">
        <v>2453</v>
      </c>
      <c r="E662" s="13" t="s">
        <v>2454</v>
      </c>
    </row>
    <row r="663" spans="1:8" ht="22.5" customHeight="1">
      <c r="A663" s="9" t="s">
        <v>2451</v>
      </c>
      <c r="B663" s="18" t="s">
        <v>2455</v>
      </c>
      <c r="C663" s="9" t="s">
        <v>7</v>
      </c>
      <c r="D663" s="13" t="s">
        <v>2453</v>
      </c>
      <c r="E663" s="13" t="s">
        <v>2454</v>
      </c>
    </row>
    <row r="664" spans="1:8" ht="22.5" customHeight="1">
      <c r="A664" s="9" t="s">
        <v>2451</v>
      </c>
      <c r="B664" s="18" t="s">
        <v>2456</v>
      </c>
      <c r="C664" s="9" t="s">
        <v>8</v>
      </c>
      <c r="D664" s="13" t="s">
        <v>2453</v>
      </c>
      <c r="E664" s="13" t="s">
        <v>2454</v>
      </c>
    </row>
    <row r="665" spans="1:8" ht="22.5" customHeight="1">
      <c r="A665" s="9" t="s">
        <v>2451</v>
      </c>
      <c r="B665" s="18" t="s">
        <v>2457</v>
      </c>
      <c r="C665" s="9" t="s">
        <v>7</v>
      </c>
      <c r="D665" s="13" t="s">
        <v>2453</v>
      </c>
      <c r="E665" s="13" t="s">
        <v>2454</v>
      </c>
    </row>
    <row r="666" spans="1:8" ht="22.5" customHeight="1">
      <c r="A666" s="9" t="s">
        <v>2451</v>
      </c>
      <c r="B666" s="18" t="s">
        <v>2458</v>
      </c>
      <c r="C666" s="9" t="s">
        <v>7</v>
      </c>
      <c r="D666" s="13" t="s">
        <v>2453</v>
      </c>
      <c r="E666" s="13" t="s">
        <v>2454</v>
      </c>
    </row>
    <row r="667" spans="1:8" ht="22.5" customHeight="1">
      <c r="A667" s="9" t="s">
        <v>2451</v>
      </c>
      <c r="B667" s="18" t="s">
        <v>2459</v>
      </c>
      <c r="C667" s="9" t="s">
        <v>8</v>
      </c>
      <c r="D667" s="13" t="s">
        <v>2453</v>
      </c>
      <c r="E667" s="13" t="s">
        <v>2454</v>
      </c>
    </row>
    <row r="668" spans="1:8" ht="22.5" customHeight="1">
      <c r="A668" s="9" t="s">
        <v>2451</v>
      </c>
      <c r="B668" s="18" t="s">
        <v>2460</v>
      </c>
      <c r="C668" s="9" t="s">
        <v>8</v>
      </c>
      <c r="D668" s="13" t="s">
        <v>2453</v>
      </c>
      <c r="E668" s="13" t="s">
        <v>2454</v>
      </c>
    </row>
    <row r="669" spans="1:8" ht="22.5" customHeight="1">
      <c r="A669" s="9" t="s">
        <v>2451</v>
      </c>
      <c r="B669" s="18" t="s">
        <v>2461</v>
      </c>
      <c r="C669" s="9" t="s">
        <v>7</v>
      </c>
      <c r="D669" s="13" t="s">
        <v>2453</v>
      </c>
      <c r="E669" s="13" t="s">
        <v>2454</v>
      </c>
    </row>
    <row r="670" spans="1:8" ht="22.5" customHeight="1">
      <c r="A670" s="9" t="s">
        <v>2451</v>
      </c>
      <c r="B670" s="18" t="s">
        <v>2462</v>
      </c>
      <c r="C670" s="9" t="s">
        <v>8</v>
      </c>
      <c r="D670" s="13" t="s">
        <v>2453</v>
      </c>
      <c r="E670" s="13" t="s">
        <v>2454</v>
      </c>
    </row>
    <row r="671" spans="1:8" ht="22.5" customHeight="1">
      <c r="A671" s="9" t="s">
        <v>2451</v>
      </c>
      <c r="B671" s="18" t="s">
        <v>2463</v>
      </c>
      <c r="C671" s="9" t="s">
        <v>8</v>
      </c>
      <c r="D671" s="13" t="s">
        <v>2453</v>
      </c>
      <c r="E671" s="13" t="s">
        <v>2454</v>
      </c>
    </row>
    <row r="672" spans="1:8" ht="22.5" customHeight="1">
      <c r="A672" s="9" t="s">
        <v>2451</v>
      </c>
      <c r="B672" s="18" t="s">
        <v>2464</v>
      </c>
      <c r="C672" s="9" t="s">
        <v>7</v>
      </c>
      <c r="D672" s="13" t="s">
        <v>2453</v>
      </c>
      <c r="E672" s="13" t="s">
        <v>2454</v>
      </c>
    </row>
    <row r="673" spans="1:5" ht="22.5" customHeight="1">
      <c r="A673" s="9" t="s">
        <v>2451</v>
      </c>
      <c r="B673" s="18" t="s">
        <v>2465</v>
      </c>
      <c r="C673" s="9" t="s">
        <v>7</v>
      </c>
      <c r="D673" s="13" t="s">
        <v>2453</v>
      </c>
      <c r="E673" s="13" t="s">
        <v>2454</v>
      </c>
    </row>
    <row r="674" spans="1:5" ht="22.5" customHeight="1">
      <c r="A674" s="9" t="s">
        <v>2451</v>
      </c>
      <c r="B674" s="18" t="s">
        <v>2466</v>
      </c>
      <c r="C674" s="9" t="s">
        <v>7</v>
      </c>
      <c r="D674" s="13" t="s">
        <v>2453</v>
      </c>
      <c r="E674" s="13" t="s">
        <v>2454</v>
      </c>
    </row>
    <row r="675" spans="1:5" ht="22.5" customHeight="1">
      <c r="A675" s="9" t="s">
        <v>2451</v>
      </c>
      <c r="B675" s="18" t="s">
        <v>2467</v>
      </c>
      <c r="C675" s="9" t="s">
        <v>7</v>
      </c>
      <c r="D675" s="13" t="s">
        <v>2453</v>
      </c>
      <c r="E675" s="13" t="s">
        <v>2454</v>
      </c>
    </row>
    <row r="676" spans="1:5" ht="22.5" customHeight="1">
      <c r="A676" s="9" t="s">
        <v>2451</v>
      </c>
      <c r="B676" s="18" t="s">
        <v>2468</v>
      </c>
      <c r="C676" s="9" t="s">
        <v>8</v>
      </c>
      <c r="D676" s="13" t="s">
        <v>2453</v>
      </c>
      <c r="E676" s="13" t="s">
        <v>2454</v>
      </c>
    </row>
    <row r="677" spans="1:5" ht="22.5" customHeight="1">
      <c r="A677" s="9" t="s">
        <v>2451</v>
      </c>
      <c r="B677" s="18" t="s">
        <v>2469</v>
      </c>
      <c r="C677" s="9" t="s">
        <v>7</v>
      </c>
      <c r="D677" s="13" t="s">
        <v>2453</v>
      </c>
      <c r="E677" s="13" t="s">
        <v>2454</v>
      </c>
    </row>
    <row r="678" spans="1:5" ht="22.5" customHeight="1">
      <c r="A678" s="9" t="s">
        <v>2451</v>
      </c>
      <c r="B678" s="18" t="s">
        <v>2470</v>
      </c>
      <c r="C678" s="9" t="s">
        <v>7</v>
      </c>
      <c r="D678" s="13" t="s">
        <v>2453</v>
      </c>
      <c r="E678" s="13" t="s">
        <v>2454</v>
      </c>
    </row>
    <row r="679" spans="1:5" ht="22.5" customHeight="1">
      <c r="A679" s="9" t="s">
        <v>2451</v>
      </c>
      <c r="B679" s="18" t="s">
        <v>2471</v>
      </c>
      <c r="C679" s="9" t="s">
        <v>8</v>
      </c>
      <c r="D679" s="13" t="s">
        <v>2453</v>
      </c>
      <c r="E679" s="13" t="s">
        <v>2454</v>
      </c>
    </row>
    <row r="680" spans="1:5" ht="22.5" customHeight="1">
      <c r="A680" s="9" t="s">
        <v>2451</v>
      </c>
      <c r="B680" s="18" t="s">
        <v>3407</v>
      </c>
      <c r="C680" s="9" t="s">
        <v>7</v>
      </c>
      <c r="D680" s="13" t="s">
        <v>2453</v>
      </c>
      <c r="E680" s="13" t="s">
        <v>2454</v>
      </c>
    </row>
    <row r="681" spans="1:5" ht="22.5" customHeight="1">
      <c r="A681" s="9" t="s">
        <v>2451</v>
      </c>
      <c r="B681" s="18" t="s">
        <v>2472</v>
      </c>
      <c r="C681" s="9" t="s">
        <v>7</v>
      </c>
      <c r="D681" s="13" t="s">
        <v>2453</v>
      </c>
      <c r="E681" s="13" t="s">
        <v>2454</v>
      </c>
    </row>
    <row r="682" spans="1:5" ht="22.5" customHeight="1">
      <c r="A682" s="9" t="s">
        <v>2451</v>
      </c>
      <c r="B682" s="18" t="s">
        <v>2473</v>
      </c>
      <c r="C682" s="9" t="s">
        <v>8</v>
      </c>
      <c r="D682" s="13" t="s">
        <v>2453</v>
      </c>
      <c r="E682" s="13" t="s">
        <v>2454</v>
      </c>
    </row>
    <row r="683" spans="1:5" ht="22.5" customHeight="1">
      <c r="A683" s="9" t="s">
        <v>2451</v>
      </c>
      <c r="B683" s="18" t="s">
        <v>2474</v>
      </c>
      <c r="C683" s="9" t="s">
        <v>8</v>
      </c>
      <c r="D683" s="13" t="s">
        <v>2453</v>
      </c>
      <c r="E683" s="13" t="s">
        <v>2454</v>
      </c>
    </row>
    <row r="684" spans="1:5" ht="22.5" customHeight="1">
      <c r="A684" s="9" t="s">
        <v>2451</v>
      </c>
      <c r="B684" s="18" t="s">
        <v>2475</v>
      </c>
      <c r="C684" s="9" t="s">
        <v>8</v>
      </c>
      <c r="D684" s="13" t="s">
        <v>2453</v>
      </c>
      <c r="E684" s="13" t="s">
        <v>2454</v>
      </c>
    </row>
    <row r="685" spans="1:5" ht="22.5" customHeight="1">
      <c r="A685" s="9" t="s">
        <v>2451</v>
      </c>
      <c r="B685" s="18" t="s">
        <v>2476</v>
      </c>
      <c r="C685" s="9" t="s">
        <v>8</v>
      </c>
      <c r="D685" s="13" t="s">
        <v>2453</v>
      </c>
      <c r="E685" s="13" t="s">
        <v>2454</v>
      </c>
    </row>
    <row r="686" spans="1:5" ht="22.5" customHeight="1">
      <c r="A686" s="9" t="s">
        <v>2451</v>
      </c>
      <c r="B686" s="18" t="s">
        <v>2477</v>
      </c>
      <c r="C686" s="9" t="s">
        <v>8</v>
      </c>
      <c r="D686" s="13" t="s">
        <v>2453</v>
      </c>
      <c r="E686" s="13" t="s">
        <v>2454</v>
      </c>
    </row>
    <row r="687" spans="1:5" ht="22.5" customHeight="1">
      <c r="A687" s="9" t="s">
        <v>2451</v>
      </c>
      <c r="B687" s="18" t="s">
        <v>2478</v>
      </c>
      <c r="C687" s="9" t="s">
        <v>7</v>
      </c>
      <c r="D687" s="13" t="s">
        <v>2453</v>
      </c>
      <c r="E687" s="13" t="s">
        <v>2454</v>
      </c>
    </row>
    <row r="688" spans="1:5" ht="22.5" customHeight="1">
      <c r="A688" s="9" t="s">
        <v>2451</v>
      </c>
      <c r="B688" s="18" t="s">
        <v>2479</v>
      </c>
      <c r="C688" s="9" t="s">
        <v>8</v>
      </c>
      <c r="D688" s="13" t="s">
        <v>2453</v>
      </c>
      <c r="E688" s="13" t="s">
        <v>2454</v>
      </c>
    </row>
    <row r="689" spans="1:5" ht="22.5" customHeight="1">
      <c r="A689" s="9" t="s">
        <v>2451</v>
      </c>
      <c r="B689" s="18" t="s">
        <v>2480</v>
      </c>
      <c r="C689" s="9" t="s">
        <v>7</v>
      </c>
      <c r="D689" s="13" t="s">
        <v>2453</v>
      </c>
      <c r="E689" s="13" t="s">
        <v>2454</v>
      </c>
    </row>
    <row r="690" spans="1:5" ht="22.5" customHeight="1">
      <c r="A690" s="9" t="s">
        <v>2451</v>
      </c>
      <c r="B690" s="18" t="s">
        <v>2481</v>
      </c>
      <c r="C690" s="9" t="s">
        <v>8</v>
      </c>
      <c r="D690" s="13" t="s">
        <v>2453</v>
      </c>
      <c r="E690" s="13" t="s">
        <v>2454</v>
      </c>
    </row>
    <row r="691" spans="1:5" ht="22.5" customHeight="1">
      <c r="A691" s="9" t="s">
        <v>2451</v>
      </c>
      <c r="B691" s="18" t="s">
        <v>2482</v>
      </c>
      <c r="C691" s="9" t="s">
        <v>7</v>
      </c>
      <c r="D691" s="13" t="s">
        <v>2453</v>
      </c>
      <c r="E691" s="13" t="s">
        <v>2454</v>
      </c>
    </row>
    <row r="692" spans="1:5" ht="22.5" customHeight="1">
      <c r="A692" s="9" t="s">
        <v>2451</v>
      </c>
      <c r="B692" s="18" t="s">
        <v>2483</v>
      </c>
      <c r="C692" s="9" t="s">
        <v>8</v>
      </c>
      <c r="D692" s="13" t="s">
        <v>2453</v>
      </c>
      <c r="E692" s="13" t="s">
        <v>2454</v>
      </c>
    </row>
    <row r="693" spans="1:5" ht="22.5" customHeight="1">
      <c r="A693" s="9" t="s">
        <v>2451</v>
      </c>
      <c r="B693" s="18" t="s">
        <v>2484</v>
      </c>
      <c r="C693" s="9" t="s">
        <v>8</v>
      </c>
      <c r="D693" s="13" t="s">
        <v>2453</v>
      </c>
      <c r="E693" s="13" t="s">
        <v>2454</v>
      </c>
    </row>
    <row r="694" spans="1:5" ht="22.5" customHeight="1">
      <c r="A694" s="9" t="s">
        <v>2451</v>
      </c>
      <c r="B694" s="18" t="s">
        <v>2485</v>
      </c>
      <c r="C694" s="9" t="s">
        <v>7</v>
      </c>
      <c r="D694" s="13" t="s">
        <v>2453</v>
      </c>
      <c r="E694" s="13" t="s">
        <v>2454</v>
      </c>
    </row>
    <row r="695" spans="1:5" ht="22.5" customHeight="1">
      <c r="A695" s="9" t="s">
        <v>2451</v>
      </c>
      <c r="B695" s="18" t="s">
        <v>2486</v>
      </c>
      <c r="C695" s="9" t="s">
        <v>7</v>
      </c>
      <c r="D695" s="13" t="s">
        <v>2453</v>
      </c>
      <c r="E695" s="13" t="s">
        <v>2454</v>
      </c>
    </row>
    <row r="696" spans="1:5" ht="22.5" customHeight="1">
      <c r="A696" s="9" t="s">
        <v>2451</v>
      </c>
      <c r="B696" s="18" t="s">
        <v>2487</v>
      </c>
      <c r="C696" s="9" t="s">
        <v>7</v>
      </c>
      <c r="D696" s="13" t="s">
        <v>2453</v>
      </c>
      <c r="E696" s="13" t="s">
        <v>2454</v>
      </c>
    </row>
    <row r="697" spans="1:5" ht="22.5" customHeight="1">
      <c r="A697" s="9" t="s">
        <v>2451</v>
      </c>
      <c r="B697" s="18" t="s">
        <v>2488</v>
      </c>
      <c r="C697" s="9" t="s">
        <v>8</v>
      </c>
      <c r="D697" s="13" t="s">
        <v>2453</v>
      </c>
      <c r="E697" s="13" t="s">
        <v>2454</v>
      </c>
    </row>
    <row r="698" spans="1:5" ht="22.5" customHeight="1">
      <c r="A698" s="9" t="s">
        <v>2451</v>
      </c>
      <c r="B698" s="18" t="s">
        <v>2489</v>
      </c>
      <c r="C698" s="9" t="s">
        <v>7</v>
      </c>
      <c r="D698" s="13" t="s">
        <v>2453</v>
      </c>
      <c r="E698" s="13" t="s">
        <v>2454</v>
      </c>
    </row>
    <row r="699" spans="1:5" ht="22.5" customHeight="1">
      <c r="A699" s="9" t="s">
        <v>2451</v>
      </c>
      <c r="B699" s="18" t="s">
        <v>2490</v>
      </c>
      <c r="C699" s="9" t="s">
        <v>7</v>
      </c>
      <c r="D699" s="13" t="s">
        <v>2453</v>
      </c>
      <c r="E699" s="13" t="s">
        <v>2454</v>
      </c>
    </row>
    <row r="700" spans="1:5" ht="22.5" customHeight="1">
      <c r="A700" s="9" t="s">
        <v>2451</v>
      </c>
      <c r="B700" s="18" t="s">
        <v>2491</v>
      </c>
      <c r="C700" s="9" t="s">
        <v>7</v>
      </c>
      <c r="D700" s="13" t="s">
        <v>2453</v>
      </c>
      <c r="E700" s="13" t="s">
        <v>2454</v>
      </c>
    </row>
    <row r="701" spans="1:5" ht="22.5" customHeight="1">
      <c r="A701" s="9" t="s">
        <v>2451</v>
      </c>
      <c r="B701" s="18" t="s">
        <v>2492</v>
      </c>
      <c r="C701" s="9" t="s">
        <v>8</v>
      </c>
      <c r="D701" s="13" t="s">
        <v>2453</v>
      </c>
      <c r="E701" s="13" t="s">
        <v>2454</v>
      </c>
    </row>
    <row r="702" spans="1:5" ht="22.5" customHeight="1">
      <c r="A702" s="9" t="s">
        <v>2451</v>
      </c>
      <c r="B702" s="18" t="s">
        <v>2493</v>
      </c>
      <c r="C702" s="9" t="s">
        <v>8</v>
      </c>
      <c r="D702" s="13" t="s">
        <v>2453</v>
      </c>
      <c r="E702" s="13" t="s">
        <v>2454</v>
      </c>
    </row>
    <row r="703" spans="1:5" ht="22.5" customHeight="1">
      <c r="A703" s="9" t="s">
        <v>2451</v>
      </c>
      <c r="B703" s="18" t="s">
        <v>2494</v>
      </c>
      <c r="C703" s="9" t="s">
        <v>7</v>
      </c>
      <c r="D703" s="13" t="s">
        <v>2453</v>
      </c>
      <c r="E703" s="13" t="s">
        <v>2454</v>
      </c>
    </row>
    <row r="704" spans="1:5" ht="22.5" customHeight="1">
      <c r="A704" s="9" t="s">
        <v>2451</v>
      </c>
      <c r="B704" s="18" t="s">
        <v>2495</v>
      </c>
      <c r="C704" s="9" t="s">
        <v>8</v>
      </c>
      <c r="D704" s="13" t="s">
        <v>2453</v>
      </c>
      <c r="E704" s="13" t="s">
        <v>2454</v>
      </c>
    </row>
    <row r="705" spans="1:5" ht="22.5" customHeight="1">
      <c r="A705" s="9" t="s">
        <v>2451</v>
      </c>
      <c r="B705" s="18" t="s">
        <v>2496</v>
      </c>
      <c r="C705" s="9" t="s">
        <v>7</v>
      </c>
      <c r="D705" s="13" t="s">
        <v>2453</v>
      </c>
      <c r="E705" s="13" t="s">
        <v>2454</v>
      </c>
    </row>
    <row r="706" spans="1:5" ht="22.5" customHeight="1">
      <c r="A706" s="9" t="s">
        <v>2451</v>
      </c>
      <c r="B706" s="18" t="s">
        <v>2497</v>
      </c>
      <c r="C706" s="9" t="s">
        <v>7</v>
      </c>
      <c r="D706" s="13" t="s">
        <v>2453</v>
      </c>
      <c r="E706" s="13" t="s">
        <v>2454</v>
      </c>
    </row>
    <row r="707" spans="1:5" ht="22.5" customHeight="1">
      <c r="A707" s="9" t="s">
        <v>2451</v>
      </c>
      <c r="B707" s="18" t="s">
        <v>2498</v>
      </c>
      <c r="C707" s="9" t="s">
        <v>7</v>
      </c>
      <c r="D707" s="13" t="s">
        <v>2453</v>
      </c>
      <c r="E707" s="13" t="s">
        <v>2454</v>
      </c>
    </row>
    <row r="708" spans="1:5" ht="22.5" customHeight="1">
      <c r="A708" s="9" t="s">
        <v>2451</v>
      </c>
      <c r="B708" s="18" t="s">
        <v>2499</v>
      </c>
      <c r="C708" s="9" t="s">
        <v>7</v>
      </c>
      <c r="D708" s="13" t="s">
        <v>2453</v>
      </c>
      <c r="E708" s="13" t="s">
        <v>2454</v>
      </c>
    </row>
    <row r="709" spans="1:5" ht="22.5" customHeight="1">
      <c r="A709" s="9" t="s">
        <v>2451</v>
      </c>
      <c r="B709" s="18" t="s">
        <v>2500</v>
      </c>
      <c r="C709" s="9" t="s">
        <v>8</v>
      </c>
      <c r="D709" s="13" t="s">
        <v>2453</v>
      </c>
      <c r="E709" s="13" t="s">
        <v>2454</v>
      </c>
    </row>
    <row r="710" spans="1:5" ht="22.5" customHeight="1">
      <c r="A710" s="9" t="s">
        <v>2451</v>
      </c>
      <c r="B710" s="18" t="s">
        <v>2501</v>
      </c>
      <c r="C710" s="9" t="s">
        <v>7</v>
      </c>
      <c r="D710" s="13" t="s">
        <v>2453</v>
      </c>
      <c r="E710" s="13" t="s">
        <v>2454</v>
      </c>
    </row>
    <row r="711" spans="1:5" ht="22.5" customHeight="1">
      <c r="A711" s="9" t="s">
        <v>2451</v>
      </c>
      <c r="B711" s="18" t="s">
        <v>2502</v>
      </c>
      <c r="C711" s="9" t="s">
        <v>8</v>
      </c>
      <c r="D711" s="13" t="s">
        <v>2453</v>
      </c>
      <c r="E711" s="13" t="s">
        <v>2454</v>
      </c>
    </row>
    <row r="712" spans="1:5" ht="22.5" customHeight="1">
      <c r="A712" s="9" t="s">
        <v>2451</v>
      </c>
      <c r="B712" s="18" t="s">
        <v>2503</v>
      </c>
      <c r="C712" s="9" t="s">
        <v>7</v>
      </c>
      <c r="D712" s="13" t="s">
        <v>2453</v>
      </c>
      <c r="E712" s="13" t="s">
        <v>2454</v>
      </c>
    </row>
    <row r="713" spans="1:5" ht="22.5" customHeight="1">
      <c r="A713" s="9" t="s">
        <v>2451</v>
      </c>
      <c r="B713" s="18" t="s">
        <v>3408</v>
      </c>
      <c r="C713" s="9" t="s">
        <v>8</v>
      </c>
      <c r="D713" s="13" t="s">
        <v>2453</v>
      </c>
      <c r="E713" s="13" t="s">
        <v>2454</v>
      </c>
    </row>
    <row r="714" spans="1:5" ht="22.5" customHeight="1">
      <c r="A714" s="9" t="s">
        <v>2451</v>
      </c>
      <c r="B714" s="18" t="s">
        <v>2504</v>
      </c>
      <c r="C714" s="9" t="s">
        <v>8</v>
      </c>
      <c r="D714" s="13" t="s">
        <v>2453</v>
      </c>
      <c r="E714" s="13" t="s">
        <v>2454</v>
      </c>
    </row>
    <row r="715" spans="1:5" ht="22.5" customHeight="1">
      <c r="A715" s="9" t="s">
        <v>2451</v>
      </c>
      <c r="B715" s="18" t="s">
        <v>2505</v>
      </c>
      <c r="C715" s="9" t="s">
        <v>8</v>
      </c>
      <c r="D715" s="13" t="s">
        <v>2453</v>
      </c>
      <c r="E715" s="13" t="s">
        <v>2454</v>
      </c>
    </row>
    <row r="716" spans="1:5" ht="22.5" customHeight="1">
      <c r="A716" s="9" t="s">
        <v>2451</v>
      </c>
      <c r="B716" s="18" t="s">
        <v>2506</v>
      </c>
      <c r="C716" s="9" t="s">
        <v>7</v>
      </c>
      <c r="D716" s="13" t="s">
        <v>2453</v>
      </c>
      <c r="E716" s="13" t="s">
        <v>2454</v>
      </c>
    </row>
    <row r="717" spans="1:5" ht="22.5" customHeight="1">
      <c r="A717" s="9" t="s">
        <v>2451</v>
      </c>
      <c r="B717" s="18" t="s">
        <v>2507</v>
      </c>
      <c r="C717" s="9" t="s">
        <v>8</v>
      </c>
      <c r="D717" s="13" t="s">
        <v>2453</v>
      </c>
      <c r="E717" s="13" t="s">
        <v>2454</v>
      </c>
    </row>
    <row r="718" spans="1:5" ht="22.5" customHeight="1">
      <c r="A718" s="9" t="s">
        <v>2451</v>
      </c>
      <c r="B718" s="18" t="s">
        <v>2508</v>
      </c>
      <c r="C718" s="9" t="s">
        <v>7</v>
      </c>
      <c r="D718" s="13" t="s">
        <v>2453</v>
      </c>
      <c r="E718" s="13" t="s">
        <v>2454</v>
      </c>
    </row>
    <row r="719" spans="1:5" ht="22.5" customHeight="1">
      <c r="A719" s="9" t="s">
        <v>2451</v>
      </c>
      <c r="B719" s="18" t="s">
        <v>2509</v>
      </c>
      <c r="C719" s="9" t="s">
        <v>8</v>
      </c>
      <c r="D719" s="13" t="s">
        <v>2453</v>
      </c>
      <c r="E719" s="13" t="s">
        <v>2454</v>
      </c>
    </row>
    <row r="720" spans="1:5" ht="22.5" customHeight="1">
      <c r="A720" s="9" t="s">
        <v>2451</v>
      </c>
      <c r="B720" s="18" t="s">
        <v>2510</v>
      </c>
      <c r="C720" s="9" t="s">
        <v>7</v>
      </c>
      <c r="D720" s="13" t="s">
        <v>2453</v>
      </c>
      <c r="E720" s="13" t="s">
        <v>2454</v>
      </c>
    </row>
    <row r="721" spans="1:5" ht="22.5" customHeight="1">
      <c r="A721" s="9" t="s">
        <v>2451</v>
      </c>
      <c r="B721" s="18" t="s">
        <v>2511</v>
      </c>
      <c r="C721" s="9" t="s">
        <v>8</v>
      </c>
      <c r="D721" s="13" t="s">
        <v>2453</v>
      </c>
      <c r="E721" s="13" t="s">
        <v>2454</v>
      </c>
    </row>
    <row r="722" spans="1:5" ht="22.5" customHeight="1">
      <c r="A722" s="9" t="s">
        <v>2451</v>
      </c>
      <c r="B722" s="18" t="s">
        <v>2512</v>
      </c>
      <c r="C722" s="9" t="s">
        <v>7</v>
      </c>
      <c r="D722" s="13" t="s">
        <v>2453</v>
      </c>
      <c r="E722" s="13" t="s">
        <v>2454</v>
      </c>
    </row>
    <row r="723" spans="1:5" ht="22.5" customHeight="1">
      <c r="A723" s="9" t="s">
        <v>2451</v>
      </c>
      <c r="B723" s="18" t="s">
        <v>2513</v>
      </c>
      <c r="C723" s="9" t="s">
        <v>7</v>
      </c>
      <c r="D723" s="13" t="s">
        <v>2453</v>
      </c>
      <c r="E723" s="13" t="s">
        <v>2454</v>
      </c>
    </row>
    <row r="724" spans="1:5" ht="22.5" customHeight="1">
      <c r="A724" s="9" t="s">
        <v>2451</v>
      </c>
      <c r="B724" s="18" t="s">
        <v>2514</v>
      </c>
      <c r="C724" s="9" t="s">
        <v>8</v>
      </c>
      <c r="D724" s="13" t="s">
        <v>2453</v>
      </c>
      <c r="E724" s="13" t="s">
        <v>2454</v>
      </c>
    </row>
    <row r="725" spans="1:5" ht="22.5" customHeight="1">
      <c r="A725" s="9" t="s">
        <v>2451</v>
      </c>
      <c r="B725" s="18" t="s">
        <v>2515</v>
      </c>
      <c r="C725" s="9" t="s">
        <v>8</v>
      </c>
      <c r="D725" s="13" t="s">
        <v>2453</v>
      </c>
      <c r="E725" s="13" t="s">
        <v>2454</v>
      </c>
    </row>
    <row r="726" spans="1:5" ht="22.5" customHeight="1">
      <c r="A726" s="9" t="s">
        <v>2451</v>
      </c>
      <c r="B726" s="18" t="s">
        <v>2516</v>
      </c>
      <c r="C726" s="9" t="s">
        <v>7</v>
      </c>
      <c r="D726" s="13" t="s">
        <v>2453</v>
      </c>
      <c r="E726" s="13" t="s">
        <v>2454</v>
      </c>
    </row>
    <row r="727" spans="1:5" ht="22.5" customHeight="1">
      <c r="A727" s="9" t="s">
        <v>2451</v>
      </c>
      <c r="B727" s="18" t="s">
        <v>2517</v>
      </c>
      <c r="C727" s="9" t="s">
        <v>7</v>
      </c>
      <c r="D727" s="13" t="s">
        <v>2453</v>
      </c>
      <c r="E727" s="13" t="s">
        <v>2454</v>
      </c>
    </row>
    <row r="728" spans="1:5" ht="22.5" customHeight="1">
      <c r="A728" s="9" t="s">
        <v>2451</v>
      </c>
      <c r="B728" s="18" t="s">
        <v>2518</v>
      </c>
      <c r="C728" s="9" t="s">
        <v>7</v>
      </c>
      <c r="D728" s="13" t="s">
        <v>2453</v>
      </c>
      <c r="E728" s="13" t="s">
        <v>2454</v>
      </c>
    </row>
    <row r="729" spans="1:5" ht="22.5" customHeight="1">
      <c r="A729" s="9" t="s">
        <v>2451</v>
      </c>
      <c r="B729" s="18" t="s">
        <v>2519</v>
      </c>
      <c r="C729" s="9" t="s">
        <v>7</v>
      </c>
      <c r="D729" s="13" t="s">
        <v>2453</v>
      </c>
      <c r="E729" s="13" t="s">
        <v>2454</v>
      </c>
    </row>
    <row r="730" spans="1:5" ht="22.5" customHeight="1">
      <c r="A730" s="9" t="s">
        <v>2451</v>
      </c>
      <c r="B730" s="18" t="s">
        <v>2520</v>
      </c>
      <c r="C730" s="9" t="s">
        <v>7</v>
      </c>
      <c r="D730" s="13" t="s">
        <v>2453</v>
      </c>
      <c r="E730" s="13" t="s">
        <v>2454</v>
      </c>
    </row>
    <row r="731" spans="1:5" ht="22.5" customHeight="1">
      <c r="A731" s="9" t="s">
        <v>2451</v>
      </c>
      <c r="B731" s="18" t="s">
        <v>2521</v>
      </c>
      <c r="C731" s="9" t="s">
        <v>8</v>
      </c>
      <c r="D731" s="13" t="s">
        <v>2453</v>
      </c>
      <c r="E731" s="13" t="s">
        <v>2454</v>
      </c>
    </row>
    <row r="732" spans="1:5" ht="22.5" customHeight="1">
      <c r="A732" s="9" t="s">
        <v>2451</v>
      </c>
      <c r="B732" s="18" t="s">
        <v>2522</v>
      </c>
      <c r="C732" s="9" t="s">
        <v>7</v>
      </c>
      <c r="D732" s="13" t="s">
        <v>2453</v>
      </c>
      <c r="E732" s="13" t="s">
        <v>2454</v>
      </c>
    </row>
    <row r="733" spans="1:5" ht="22.5" customHeight="1">
      <c r="A733" s="9" t="s">
        <v>2451</v>
      </c>
      <c r="B733" s="18" t="s">
        <v>2523</v>
      </c>
      <c r="C733" s="9" t="s">
        <v>7</v>
      </c>
      <c r="D733" s="13" t="s">
        <v>2453</v>
      </c>
      <c r="E733" s="13" t="s">
        <v>2454</v>
      </c>
    </row>
    <row r="734" spans="1:5" ht="22.5" customHeight="1">
      <c r="A734" s="9" t="s">
        <v>2451</v>
      </c>
      <c r="B734" s="18" t="s">
        <v>2524</v>
      </c>
      <c r="C734" s="9" t="s">
        <v>7</v>
      </c>
      <c r="D734" s="13" t="s">
        <v>2453</v>
      </c>
      <c r="E734" s="13" t="s">
        <v>2454</v>
      </c>
    </row>
    <row r="735" spans="1:5" ht="22.5" customHeight="1">
      <c r="A735" s="9" t="s">
        <v>2451</v>
      </c>
      <c r="B735" s="18" t="s">
        <v>2525</v>
      </c>
      <c r="C735" s="9" t="s">
        <v>8</v>
      </c>
      <c r="D735" s="13" t="s">
        <v>2453</v>
      </c>
      <c r="E735" s="13" t="s">
        <v>2454</v>
      </c>
    </row>
    <row r="736" spans="1:5" ht="22.5" customHeight="1">
      <c r="A736" s="9" t="s">
        <v>2451</v>
      </c>
      <c r="B736" s="18" t="s">
        <v>2526</v>
      </c>
      <c r="C736" s="9" t="s">
        <v>8</v>
      </c>
      <c r="D736" s="13" t="s">
        <v>2453</v>
      </c>
      <c r="E736" s="13" t="s">
        <v>2454</v>
      </c>
    </row>
    <row r="737" spans="1:5" ht="22.5" customHeight="1">
      <c r="A737" s="10" t="s">
        <v>2451</v>
      </c>
      <c r="B737" s="11" t="s">
        <v>2527</v>
      </c>
      <c r="C737" s="10" t="s">
        <v>234</v>
      </c>
      <c r="D737" s="13" t="s">
        <v>2453</v>
      </c>
      <c r="E737" s="13" t="s">
        <v>2454</v>
      </c>
    </row>
    <row r="738" spans="1:5" ht="22.5" customHeight="1">
      <c r="A738" s="9" t="s">
        <v>2451</v>
      </c>
      <c r="B738" s="18" t="s">
        <v>2528</v>
      </c>
      <c r="C738" s="9" t="s">
        <v>7</v>
      </c>
      <c r="D738" s="13" t="s">
        <v>2453</v>
      </c>
      <c r="E738" s="13" t="s">
        <v>2454</v>
      </c>
    </row>
    <row r="739" spans="1:5" ht="22.5" customHeight="1">
      <c r="A739" s="9" t="s">
        <v>2451</v>
      </c>
      <c r="B739" s="18" t="s">
        <v>2529</v>
      </c>
      <c r="C739" s="9" t="s">
        <v>8</v>
      </c>
      <c r="D739" s="13" t="s">
        <v>2453</v>
      </c>
      <c r="E739" s="13" t="s">
        <v>2454</v>
      </c>
    </row>
    <row r="740" spans="1:5" ht="22.5" customHeight="1">
      <c r="A740" s="9" t="s">
        <v>2451</v>
      </c>
      <c r="B740" s="18" t="s">
        <v>2530</v>
      </c>
      <c r="C740" s="9" t="s">
        <v>8</v>
      </c>
      <c r="D740" s="13" t="s">
        <v>2453</v>
      </c>
      <c r="E740" s="13" t="s">
        <v>2454</v>
      </c>
    </row>
    <row r="741" spans="1:5" ht="22.5" customHeight="1">
      <c r="A741" s="9" t="s">
        <v>2451</v>
      </c>
      <c r="B741" s="18" t="s">
        <v>2531</v>
      </c>
      <c r="C741" s="9" t="s">
        <v>7</v>
      </c>
      <c r="D741" s="13" t="s">
        <v>2453</v>
      </c>
      <c r="E741" s="13" t="s">
        <v>2454</v>
      </c>
    </row>
    <row r="742" spans="1:5" ht="22.5" customHeight="1">
      <c r="A742" s="10" t="s">
        <v>2451</v>
      </c>
      <c r="B742" s="11" t="s">
        <v>2532</v>
      </c>
      <c r="C742" s="10" t="s">
        <v>7</v>
      </c>
      <c r="D742" s="13" t="s">
        <v>2453</v>
      </c>
      <c r="E742" s="13" t="s">
        <v>2454</v>
      </c>
    </row>
    <row r="743" spans="1:5" ht="22.5" customHeight="1">
      <c r="A743" s="9" t="s">
        <v>2451</v>
      </c>
      <c r="B743" s="18" t="s">
        <v>2533</v>
      </c>
      <c r="C743" s="9" t="s">
        <v>7</v>
      </c>
      <c r="D743" s="13" t="s">
        <v>2453</v>
      </c>
      <c r="E743" s="13" t="s">
        <v>2454</v>
      </c>
    </row>
    <row r="744" spans="1:5" ht="22.5" customHeight="1">
      <c r="A744" s="9" t="s">
        <v>2451</v>
      </c>
      <c r="B744" s="18" t="s">
        <v>2534</v>
      </c>
      <c r="C744" s="9" t="s">
        <v>8</v>
      </c>
      <c r="D744" s="13" t="s">
        <v>2453</v>
      </c>
      <c r="E744" s="13" t="s">
        <v>2454</v>
      </c>
    </row>
    <row r="745" spans="1:5" ht="22.5" customHeight="1">
      <c r="A745" s="10" t="s">
        <v>2451</v>
      </c>
      <c r="B745" s="11" t="s">
        <v>2535</v>
      </c>
      <c r="C745" s="10" t="s">
        <v>7</v>
      </c>
      <c r="D745" s="13" t="s">
        <v>2453</v>
      </c>
      <c r="E745" s="13" t="s">
        <v>2454</v>
      </c>
    </row>
    <row r="746" spans="1:5" ht="22.5" customHeight="1">
      <c r="A746" s="10" t="s">
        <v>2451</v>
      </c>
      <c r="B746" s="11" t="s">
        <v>2536</v>
      </c>
      <c r="C746" s="10" t="s">
        <v>8</v>
      </c>
      <c r="D746" s="13" t="s">
        <v>2453</v>
      </c>
      <c r="E746" s="13" t="s">
        <v>2454</v>
      </c>
    </row>
    <row r="747" spans="1:5" ht="22.5" customHeight="1">
      <c r="A747" s="10" t="s">
        <v>2451</v>
      </c>
      <c r="B747" s="11" t="s">
        <v>2537</v>
      </c>
      <c r="C747" s="10" t="s">
        <v>7</v>
      </c>
      <c r="D747" s="13" t="s">
        <v>2453</v>
      </c>
      <c r="E747" s="13" t="s">
        <v>2454</v>
      </c>
    </row>
    <row r="748" spans="1:5" ht="22.5" customHeight="1">
      <c r="A748" s="9" t="s">
        <v>2451</v>
      </c>
      <c r="B748" s="18" t="s">
        <v>3409</v>
      </c>
      <c r="C748" s="9" t="s">
        <v>8</v>
      </c>
      <c r="D748" s="13" t="s">
        <v>2453</v>
      </c>
      <c r="E748" s="13" t="s">
        <v>2454</v>
      </c>
    </row>
    <row r="749" spans="1:5" ht="22.5" customHeight="1">
      <c r="A749" s="9" t="s">
        <v>2451</v>
      </c>
      <c r="B749" s="18" t="s">
        <v>2538</v>
      </c>
      <c r="C749" s="9" t="s">
        <v>7</v>
      </c>
      <c r="D749" s="13" t="s">
        <v>2453</v>
      </c>
      <c r="E749" s="13" t="s">
        <v>2454</v>
      </c>
    </row>
    <row r="750" spans="1:5" ht="27" customHeight="1">
      <c r="A750" s="9" t="s">
        <v>2451</v>
      </c>
      <c r="B750" s="18" t="s">
        <v>2539</v>
      </c>
      <c r="C750" s="9" t="s">
        <v>7</v>
      </c>
      <c r="D750" s="13" t="s">
        <v>2453</v>
      </c>
      <c r="E750" s="13" t="s">
        <v>2454</v>
      </c>
    </row>
    <row r="751" spans="1:5" ht="22.5" customHeight="1">
      <c r="A751" s="9" t="s">
        <v>2451</v>
      </c>
      <c r="B751" s="18" t="s">
        <v>2540</v>
      </c>
      <c r="C751" s="9" t="s">
        <v>7</v>
      </c>
      <c r="D751" s="13" t="s">
        <v>2453</v>
      </c>
      <c r="E751" s="13" t="s">
        <v>2454</v>
      </c>
    </row>
    <row r="752" spans="1:5" ht="22.5" customHeight="1">
      <c r="A752" s="9" t="s">
        <v>2451</v>
      </c>
      <c r="B752" s="18" t="s">
        <v>2541</v>
      </c>
      <c r="C752" s="9" t="s">
        <v>7</v>
      </c>
      <c r="D752" s="13" t="s">
        <v>2453</v>
      </c>
      <c r="E752" s="13" t="s">
        <v>2454</v>
      </c>
    </row>
    <row r="753" spans="1:5" ht="22.5" customHeight="1">
      <c r="A753" s="9" t="s">
        <v>2451</v>
      </c>
      <c r="B753" s="18" t="s">
        <v>2542</v>
      </c>
      <c r="C753" s="9" t="s">
        <v>7</v>
      </c>
      <c r="D753" s="13" t="s">
        <v>2453</v>
      </c>
      <c r="E753" s="13" t="s">
        <v>2454</v>
      </c>
    </row>
    <row r="754" spans="1:5" ht="22.5" customHeight="1">
      <c r="A754" s="10" t="s">
        <v>2451</v>
      </c>
      <c r="B754" s="11" t="s">
        <v>2543</v>
      </c>
      <c r="C754" s="10" t="s">
        <v>234</v>
      </c>
      <c r="D754" s="13" t="s">
        <v>2453</v>
      </c>
      <c r="E754" s="13" t="s">
        <v>2454</v>
      </c>
    </row>
    <row r="755" spans="1:5" ht="22.5" customHeight="1">
      <c r="A755" s="10" t="s">
        <v>2451</v>
      </c>
      <c r="B755" s="11" t="s">
        <v>2544</v>
      </c>
      <c r="C755" s="10" t="s">
        <v>7</v>
      </c>
      <c r="D755" s="13" t="s">
        <v>2453</v>
      </c>
      <c r="E755" s="13" t="s">
        <v>2454</v>
      </c>
    </row>
    <row r="756" spans="1:5" ht="22.5" customHeight="1">
      <c r="A756" s="10" t="s">
        <v>2451</v>
      </c>
      <c r="B756" s="11" t="s">
        <v>2545</v>
      </c>
      <c r="C756" s="10" t="s">
        <v>8</v>
      </c>
      <c r="D756" s="13" t="s">
        <v>2453</v>
      </c>
      <c r="E756" s="13" t="s">
        <v>2454</v>
      </c>
    </row>
    <row r="757" spans="1:5" ht="22.5" customHeight="1">
      <c r="A757" s="9" t="s">
        <v>2451</v>
      </c>
      <c r="B757" s="18" t="s">
        <v>2546</v>
      </c>
      <c r="C757" s="9" t="s">
        <v>7</v>
      </c>
      <c r="D757" s="13" t="s">
        <v>2453</v>
      </c>
      <c r="E757" s="13" t="s">
        <v>2454</v>
      </c>
    </row>
    <row r="758" spans="1:5" ht="22.5" customHeight="1">
      <c r="A758" s="9" t="s">
        <v>2451</v>
      </c>
      <c r="B758" s="18" t="s">
        <v>2547</v>
      </c>
      <c r="C758" s="9" t="s">
        <v>8</v>
      </c>
      <c r="D758" s="13" t="s">
        <v>2453</v>
      </c>
      <c r="E758" s="13" t="s">
        <v>2454</v>
      </c>
    </row>
    <row r="759" spans="1:5" ht="22.5" customHeight="1">
      <c r="A759" s="9" t="s">
        <v>2451</v>
      </c>
      <c r="B759" s="18" t="s">
        <v>2548</v>
      </c>
      <c r="C759" s="9" t="s">
        <v>7</v>
      </c>
      <c r="D759" s="13" t="s">
        <v>2453</v>
      </c>
      <c r="E759" s="13" t="s">
        <v>2454</v>
      </c>
    </row>
    <row r="760" spans="1:5" ht="22.5" customHeight="1">
      <c r="A760" s="9" t="s">
        <v>2451</v>
      </c>
      <c r="B760" s="18" t="s">
        <v>2549</v>
      </c>
      <c r="C760" s="9" t="s">
        <v>234</v>
      </c>
      <c r="D760" s="13" t="s">
        <v>2453</v>
      </c>
      <c r="E760" s="13" t="s">
        <v>2454</v>
      </c>
    </row>
    <row r="761" spans="1:5" ht="22.5" customHeight="1">
      <c r="A761" s="9" t="s">
        <v>2451</v>
      </c>
      <c r="B761" s="18" t="s">
        <v>2550</v>
      </c>
      <c r="C761" s="9" t="s">
        <v>8</v>
      </c>
      <c r="D761" s="13" t="s">
        <v>2453</v>
      </c>
      <c r="E761" s="13" t="s">
        <v>2454</v>
      </c>
    </row>
    <row r="762" spans="1:5" ht="22.5" customHeight="1">
      <c r="A762" s="9" t="s">
        <v>2451</v>
      </c>
      <c r="B762" s="18" t="s">
        <v>2551</v>
      </c>
      <c r="C762" s="9" t="s">
        <v>8</v>
      </c>
      <c r="D762" s="13" t="s">
        <v>2453</v>
      </c>
      <c r="E762" s="13" t="s">
        <v>2454</v>
      </c>
    </row>
    <row r="763" spans="1:5" ht="22.5" customHeight="1">
      <c r="A763" s="9" t="s">
        <v>2451</v>
      </c>
      <c r="B763" s="18" t="s">
        <v>2552</v>
      </c>
      <c r="C763" s="9" t="s">
        <v>8</v>
      </c>
      <c r="D763" s="13" t="s">
        <v>2453</v>
      </c>
      <c r="E763" s="13" t="s">
        <v>2454</v>
      </c>
    </row>
    <row r="764" spans="1:5" ht="22.5" customHeight="1">
      <c r="A764" s="10" t="s">
        <v>2451</v>
      </c>
      <c r="B764" s="11" t="s">
        <v>3410</v>
      </c>
      <c r="C764" s="10" t="s">
        <v>8</v>
      </c>
      <c r="D764" s="13" t="s">
        <v>2453</v>
      </c>
      <c r="E764" s="13" t="s">
        <v>2454</v>
      </c>
    </row>
    <row r="765" spans="1:5" ht="22.5" customHeight="1">
      <c r="A765" s="9" t="s">
        <v>2451</v>
      </c>
      <c r="B765" s="18" t="s">
        <v>2553</v>
      </c>
      <c r="C765" s="9" t="s">
        <v>7</v>
      </c>
      <c r="D765" s="13" t="s">
        <v>2453</v>
      </c>
      <c r="E765" s="13" t="s">
        <v>2454</v>
      </c>
    </row>
    <row r="766" spans="1:5" ht="22.5" customHeight="1">
      <c r="A766" s="9" t="s">
        <v>2451</v>
      </c>
      <c r="B766" s="18" t="s">
        <v>2554</v>
      </c>
      <c r="C766" s="9" t="s">
        <v>8</v>
      </c>
      <c r="D766" s="13" t="s">
        <v>2453</v>
      </c>
      <c r="E766" s="13" t="s">
        <v>2454</v>
      </c>
    </row>
    <row r="767" spans="1:5" ht="22.5" customHeight="1">
      <c r="A767" s="9" t="s">
        <v>2451</v>
      </c>
      <c r="B767" s="18" t="s">
        <v>2555</v>
      </c>
      <c r="C767" s="9" t="s">
        <v>7</v>
      </c>
      <c r="D767" s="13" t="s">
        <v>2453</v>
      </c>
      <c r="E767" s="13" t="s">
        <v>2454</v>
      </c>
    </row>
    <row r="768" spans="1:5" ht="22.5" customHeight="1">
      <c r="A768" s="9" t="s">
        <v>2451</v>
      </c>
      <c r="B768" s="18" t="s">
        <v>2556</v>
      </c>
      <c r="C768" s="9" t="s">
        <v>8</v>
      </c>
      <c r="D768" s="13" t="s">
        <v>2453</v>
      </c>
      <c r="E768" s="13" t="s">
        <v>2454</v>
      </c>
    </row>
    <row r="769" spans="1:5" ht="22.5" customHeight="1">
      <c r="A769" s="9" t="s">
        <v>2451</v>
      </c>
      <c r="B769" s="18" t="s">
        <v>2557</v>
      </c>
      <c r="C769" s="9" t="s">
        <v>7</v>
      </c>
      <c r="D769" s="13" t="s">
        <v>2453</v>
      </c>
      <c r="E769" s="13" t="s">
        <v>2454</v>
      </c>
    </row>
    <row r="770" spans="1:5" ht="22.5" customHeight="1">
      <c r="A770" s="9" t="s">
        <v>2451</v>
      </c>
      <c r="B770" s="18" t="s">
        <v>2558</v>
      </c>
      <c r="C770" s="9" t="s">
        <v>8</v>
      </c>
      <c r="D770" s="13" t="s">
        <v>2453</v>
      </c>
      <c r="E770" s="13" t="s">
        <v>2454</v>
      </c>
    </row>
    <row r="771" spans="1:5" ht="22.5" customHeight="1">
      <c r="A771" s="9" t="s">
        <v>2451</v>
      </c>
      <c r="B771" s="18" t="s">
        <v>2559</v>
      </c>
      <c r="C771" s="9" t="s">
        <v>8</v>
      </c>
      <c r="D771" s="13" t="s">
        <v>2453</v>
      </c>
      <c r="E771" s="13" t="s">
        <v>2454</v>
      </c>
    </row>
    <row r="772" spans="1:5" ht="22.5" customHeight="1">
      <c r="A772" s="9" t="s">
        <v>2451</v>
      </c>
      <c r="B772" s="18" t="s">
        <v>2560</v>
      </c>
      <c r="C772" s="9" t="s">
        <v>8</v>
      </c>
      <c r="D772" s="13" t="s">
        <v>2453</v>
      </c>
      <c r="E772" s="13" t="s">
        <v>2454</v>
      </c>
    </row>
    <row r="773" spans="1:5" ht="22.5" customHeight="1">
      <c r="A773" s="9" t="s">
        <v>2451</v>
      </c>
      <c r="B773" s="18" t="s">
        <v>2561</v>
      </c>
      <c r="C773" s="9" t="s">
        <v>7</v>
      </c>
      <c r="D773" s="13" t="s">
        <v>2453</v>
      </c>
      <c r="E773" s="13" t="s">
        <v>2454</v>
      </c>
    </row>
    <row r="774" spans="1:5" ht="22.5" customHeight="1">
      <c r="A774" s="9" t="s">
        <v>2451</v>
      </c>
      <c r="B774" s="18" t="s">
        <v>2562</v>
      </c>
      <c r="C774" s="9" t="s">
        <v>7</v>
      </c>
      <c r="D774" s="13" t="s">
        <v>2453</v>
      </c>
      <c r="E774" s="13" t="s">
        <v>2454</v>
      </c>
    </row>
    <row r="775" spans="1:5" ht="22.5" customHeight="1">
      <c r="A775" s="9" t="s">
        <v>2451</v>
      </c>
      <c r="B775" s="18" t="s">
        <v>2563</v>
      </c>
      <c r="C775" s="9" t="s">
        <v>7</v>
      </c>
      <c r="D775" s="13" t="s">
        <v>2453</v>
      </c>
      <c r="E775" s="13" t="s">
        <v>2454</v>
      </c>
    </row>
    <row r="776" spans="1:5" ht="22.5" customHeight="1">
      <c r="A776" s="9" t="s">
        <v>2451</v>
      </c>
      <c r="B776" s="18" t="s">
        <v>2564</v>
      </c>
      <c r="C776" s="9" t="s">
        <v>8</v>
      </c>
      <c r="D776" s="13" t="s">
        <v>2453</v>
      </c>
      <c r="E776" s="13" t="s">
        <v>2454</v>
      </c>
    </row>
    <row r="777" spans="1:5" ht="22.5" customHeight="1">
      <c r="A777" s="9" t="s">
        <v>2451</v>
      </c>
      <c r="B777" s="18" t="s">
        <v>2565</v>
      </c>
      <c r="C777" s="9" t="s">
        <v>7</v>
      </c>
      <c r="D777" s="13" t="s">
        <v>2453</v>
      </c>
      <c r="E777" s="13" t="s">
        <v>2454</v>
      </c>
    </row>
    <row r="778" spans="1:5" ht="22.5" customHeight="1">
      <c r="A778" s="9" t="s">
        <v>2451</v>
      </c>
      <c r="B778" s="18" t="s">
        <v>2566</v>
      </c>
      <c r="C778" s="9" t="s">
        <v>7</v>
      </c>
      <c r="D778" s="13" t="s">
        <v>2453</v>
      </c>
      <c r="E778" s="13" t="s">
        <v>2454</v>
      </c>
    </row>
    <row r="779" spans="1:5" ht="40" customHeight="1">
      <c r="A779" s="10" t="s">
        <v>2451</v>
      </c>
      <c r="B779" s="11" t="s">
        <v>3411</v>
      </c>
      <c r="C779" s="10" t="s">
        <v>7</v>
      </c>
      <c r="D779" s="13" t="s">
        <v>2453</v>
      </c>
      <c r="E779" s="13" t="s">
        <v>2454</v>
      </c>
    </row>
    <row r="780" spans="1:5" ht="22.5" customHeight="1">
      <c r="A780" s="9" t="s">
        <v>2451</v>
      </c>
      <c r="B780" s="18" t="s">
        <v>2567</v>
      </c>
      <c r="C780" s="9" t="s">
        <v>8</v>
      </c>
      <c r="D780" s="13" t="s">
        <v>2453</v>
      </c>
      <c r="E780" s="13" t="s">
        <v>2454</v>
      </c>
    </row>
    <row r="781" spans="1:5" ht="22.5" customHeight="1">
      <c r="A781" s="9" t="s">
        <v>2451</v>
      </c>
      <c r="B781" s="18" t="s">
        <v>2568</v>
      </c>
      <c r="C781" s="9" t="s">
        <v>7</v>
      </c>
      <c r="D781" s="13" t="s">
        <v>2453</v>
      </c>
      <c r="E781" s="13" t="s">
        <v>2454</v>
      </c>
    </row>
    <row r="782" spans="1:5" ht="22.5" customHeight="1">
      <c r="A782" s="9" t="s">
        <v>2451</v>
      </c>
      <c r="B782" s="18" t="s">
        <v>2569</v>
      </c>
      <c r="C782" s="9" t="s">
        <v>7</v>
      </c>
      <c r="D782" s="13" t="s">
        <v>2453</v>
      </c>
      <c r="E782" s="13" t="s">
        <v>2454</v>
      </c>
    </row>
    <row r="783" spans="1:5" ht="22.5" customHeight="1">
      <c r="A783" s="9" t="s">
        <v>2451</v>
      </c>
      <c r="B783" s="18" t="s">
        <v>2570</v>
      </c>
      <c r="C783" s="9" t="s">
        <v>8</v>
      </c>
      <c r="D783" s="13" t="s">
        <v>2453</v>
      </c>
      <c r="E783" s="13" t="s">
        <v>2454</v>
      </c>
    </row>
    <row r="784" spans="1:5" ht="22.5" customHeight="1">
      <c r="A784" s="9" t="s">
        <v>2451</v>
      </c>
      <c r="B784" s="18" t="s">
        <v>2571</v>
      </c>
      <c r="C784" s="9" t="s">
        <v>7</v>
      </c>
      <c r="D784" s="13" t="s">
        <v>2453</v>
      </c>
      <c r="E784" s="13" t="s">
        <v>2454</v>
      </c>
    </row>
    <row r="785" spans="1:5" ht="22.5" customHeight="1">
      <c r="A785" s="10" t="s">
        <v>2451</v>
      </c>
      <c r="B785" s="11" t="s">
        <v>2572</v>
      </c>
      <c r="C785" s="10" t="s">
        <v>8</v>
      </c>
      <c r="D785" s="13" t="s">
        <v>2453</v>
      </c>
      <c r="E785" s="13" t="s">
        <v>2454</v>
      </c>
    </row>
    <row r="786" spans="1:5" ht="22.5" customHeight="1">
      <c r="A786" s="9" t="s">
        <v>2451</v>
      </c>
      <c r="B786" s="18" t="s">
        <v>2573</v>
      </c>
      <c r="C786" s="9" t="s">
        <v>8</v>
      </c>
      <c r="D786" s="13" t="s">
        <v>2453</v>
      </c>
      <c r="E786" s="13" t="s">
        <v>2454</v>
      </c>
    </row>
    <row r="787" spans="1:5" ht="22.5" customHeight="1">
      <c r="A787" s="9" t="s">
        <v>2451</v>
      </c>
      <c r="B787" s="18" t="s">
        <v>2574</v>
      </c>
      <c r="C787" s="9" t="s">
        <v>8</v>
      </c>
      <c r="D787" s="13" t="s">
        <v>2453</v>
      </c>
      <c r="E787" s="13" t="s">
        <v>2454</v>
      </c>
    </row>
    <row r="788" spans="1:5" ht="22.5" customHeight="1">
      <c r="A788" s="9" t="s">
        <v>2451</v>
      </c>
      <c r="B788" s="18" t="s">
        <v>2575</v>
      </c>
      <c r="C788" s="9" t="s">
        <v>8</v>
      </c>
      <c r="D788" s="13" t="s">
        <v>2453</v>
      </c>
      <c r="E788" s="13" t="s">
        <v>2454</v>
      </c>
    </row>
    <row r="789" spans="1:5" ht="22.5" customHeight="1">
      <c r="A789" s="9" t="s">
        <v>2451</v>
      </c>
      <c r="B789" s="18" t="s">
        <v>2576</v>
      </c>
      <c r="C789" s="9" t="s">
        <v>7</v>
      </c>
      <c r="D789" s="13" t="s">
        <v>2453</v>
      </c>
      <c r="E789" s="13" t="s">
        <v>2454</v>
      </c>
    </row>
    <row r="790" spans="1:5" ht="22.5" customHeight="1">
      <c r="A790" s="9" t="s">
        <v>2451</v>
      </c>
      <c r="B790" s="18" t="s">
        <v>2577</v>
      </c>
      <c r="C790" s="9" t="s">
        <v>8</v>
      </c>
      <c r="D790" s="13" t="s">
        <v>2453</v>
      </c>
      <c r="E790" s="13" t="s">
        <v>2454</v>
      </c>
    </row>
    <row r="791" spans="1:5" ht="22.5" customHeight="1">
      <c r="A791" s="9" t="s">
        <v>2451</v>
      </c>
      <c r="B791" s="18" t="s">
        <v>2578</v>
      </c>
      <c r="C791" s="9" t="s">
        <v>8</v>
      </c>
      <c r="D791" s="13" t="s">
        <v>2453</v>
      </c>
      <c r="E791" s="13" t="s">
        <v>2454</v>
      </c>
    </row>
    <row r="792" spans="1:5" ht="22.5" customHeight="1">
      <c r="A792" s="9" t="s">
        <v>2451</v>
      </c>
      <c r="B792" s="18" t="s">
        <v>2579</v>
      </c>
      <c r="C792" s="9" t="s">
        <v>8</v>
      </c>
      <c r="D792" s="13" t="s">
        <v>2453</v>
      </c>
      <c r="E792" s="13" t="s">
        <v>2454</v>
      </c>
    </row>
    <row r="793" spans="1:5" ht="22.5" customHeight="1">
      <c r="A793" s="9" t="s">
        <v>2451</v>
      </c>
      <c r="B793" s="18" t="s">
        <v>2580</v>
      </c>
      <c r="C793" s="9" t="s">
        <v>8</v>
      </c>
      <c r="D793" s="13" t="s">
        <v>2453</v>
      </c>
      <c r="E793" s="13" t="s">
        <v>2454</v>
      </c>
    </row>
    <row r="794" spans="1:5" ht="22.5" customHeight="1">
      <c r="A794" s="9" t="s">
        <v>2451</v>
      </c>
      <c r="B794" s="18" t="s">
        <v>2581</v>
      </c>
      <c r="C794" s="9" t="s">
        <v>7</v>
      </c>
      <c r="D794" s="13" t="s">
        <v>2453</v>
      </c>
      <c r="E794" s="13" t="s">
        <v>2454</v>
      </c>
    </row>
    <row r="795" spans="1:5" ht="22.5" customHeight="1">
      <c r="A795" s="9" t="s">
        <v>2451</v>
      </c>
      <c r="B795" s="18" t="s">
        <v>2582</v>
      </c>
      <c r="C795" s="9" t="s">
        <v>7</v>
      </c>
      <c r="D795" s="13" t="s">
        <v>2453</v>
      </c>
      <c r="E795" s="13" t="s">
        <v>2454</v>
      </c>
    </row>
    <row r="796" spans="1:5" ht="22.5" customHeight="1">
      <c r="A796" s="9" t="s">
        <v>2451</v>
      </c>
      <c r="B796" s="18" t="s">
        <v>2583</v>
      </c>
      <c r="C796" s="9" t="s">
        <v>8</v>
      </c>
      <c r="D796" s="13" t="s">
        <v>2453</v>
      </c>
      <c r="E796" s="13" t="s">
        <v>2454</v>
      </c>
    </row>
    <row r="797" spans="1:5" ht="22.5" customHeight="1">
      <c r="A797" s="9" t="s">
        <v>2451</v>
      </c>
      <c r="B797" s="18" t="s">
        <v>2584</v>
      </c>
      <c r="C797" s="9" t="s">
        <v>7</v>
      </c>
      <c r="D797" s="13" t="s">
        <v>2453</v>
      </c>
      <c r="E797" s="13" t="s">
        <v>2454</v>
      </c>
    </row>
    <row r="798" spans="1:5" ht="22.5" customHeight="1">
      <c r="A798" s="9" t="s">
        <v>2451</v>
      </c>
      <c r="B798" s="18" t="s">
        <v>2585</v>
      </c>
      <c r="C798" s="9" t="s">
        <v>7</v>
      </c>
      <c r="D798" s="13" t="s">
        <v>2453</v>
      </c>
      <c r="E798" s="13" t="s">
        <v>2454</v>
      </c>
    </row>
    <row r="799" spans="1:5" ht="22.5" customHeight="1">
      <c r="A799" s="9" t="s">
        <v>2451</v>
      </c>
      <c r="B799" s="18" t="s">
        <v>2586</v>
      </c>
      <c r="C799" s="9" t="s">
        <v>8</v>
      </c>
      <c r="D799" s="13" t="s">
        <v>2453</v>
      </c>
      <c r="E799" s="13" t="s">
        <v>2454</v>
      </c>
    </row>
    <row r="800" spans="1:5" ht="22.5" customHeight="1">
      <c r="A800" s="9" t="s">
        <v>2451</v>
      </c>
      <c r="B800" s="18" t="s">
        <v>2587</v>
      </c>
      <c r="C800" s="9" t="s">
        <v>8</v>
      </c>
      <c r="D800" s="13" t="s">
        <v>2453</v>
      </c>
      <c r="E800" s="13" t="s">
        <v>2454</v>
      </c>
    </row>
    <row r="801" spans="1:5" ht="22.5" customHeight="1">
      <c r="A801" s="9" t="s">
        <v>2451</v>
      </c>
      <c r="B801" s="18" t="s">
        <v>2588</v>
      </c>
      <c r="C801" s="9" t="s">
        <v>7</v>
      </c>
      <c r="D801" s="13" t="s">
        <v>2453</v>
      </c>
      <c r="E801" s="13" t="s">
        <v>2454</v>
      </c>
    </row>
    <row r="802" spans="1:5" ht="22.5" customHeight="1">
      <c r="A802" s="9" t="s">
        <v>2451</v>
      </c>
      <c r="B802" s="18" t="s">
        <v>2589</v>
      </c>
      <c r="C802" s="9" t="s">
        <v>8</v>
      </c>
      <c r="D802" s="13" t="s">
        <v>2453</v>
      </c>
      <c r="E802" s="13" t="s">
        <v>2454</v>
      </c>
    </row>
    <row r="803" spans="1:5" ht="22.5" customHeight="1">
      <c r="A803" s="9" t="s">
        <v>2451</v>
      </c>
      <c r="B803" s="18" t="s">
        <v>2590</v>
      </c>
      <c r="C803" s="9" t="s">
        <v>8</v>
      </c>
      <c r="D803" s="13" t="s">
        <v>2453</v>
      </c>
      <c r="E803" s="13" t="s">
        <v>2454</v>
      </c>
    </row>
    <row r="804" spans="1:5" ht="22.5" customHeight="1">
      <c r="A804" s="9" t="s">
        <v>2451</v>
      </c>
      <c r="B804" s="18" t="s">
        <v>2591</v>
      </c>
      <c r="C804" s="9" t="s">
        <v>8</v>
      </c>
      <c r="D804" s="13" t="s">
        <v>2453</v>
      </c>
      <c r="E804" s="13" t="s">
        <v>2454</v>
      </c>
    </row>
    <row r="805" spans="1:5" ht="22.5" customHeight="1">
      <c r="A805" s="9" t="s">
        <v>2451</v>
      </c>
      <c r="B805" s="18" t="s">
        <v>2592</v>
      </c>
      <c r="C805" s="9" t="s">
        <v>7</v>
      </c>
      <c r="D805" s="13" t="s">
        <v>2453</v>
      </c>
      <c r="E805" s="13" t="s">
        <v>2454</v>
      </c>
    </row>
    <row r="806" spans="1:5" ht="22.5" customHeight="1">
      <c r="A806" s="9" t="s">
        <v>2451</v>
      </c>
      <c r="B806" s="18" t="s">
        <v>2593</v>
      </c>
      <c r="C806" s="9" t="s">
        <v>7</v>
      </c>
      <c r="D806" s="13" t="s">
        <v>2453</v>
      </c>
      <c r="E806" s="13" t="s">
        <v>2454</v>
      </c>
    </row>
    <row r="807" spans="1:5" ht="22.5" customHeight="1">
      <c r="A807" s="9" t="s">
        <v>2451</v>
      </c>
      <c r="B807" s="18" t="s">
        <v>2594</v>
      </c>
      <c r="C807" s="9" t="s">
        <v>8</v>
      </c>
      <c r="D807" s="13" t="s">
        <v>2453</v>
      </c>
      <c r="E807" s="13" t="s">
        <v>2454</v>
      </c>
    </row>
    <row r="808" spans="1:5" ht="22.5" customHeight="1">
      <c r="A808" s="9" t="s">
        <v>2451</v>
      </c>
      <c r="B808" s="18" t="s">
        <v>2595</v>
      </c>
      <c r="C808" s="9" t="s">
        <v>7</v>
      </c>
      <c r="D808" s="13" t="s">
        <v>2453</v>
      </c>
      <c r="E808" s="13" t="s">
        <v>2454</v>
      </c>
    </row>
    <row r="809" spans="1:5" ht="22.5" customHeight="1">
      <c r="A809" s="9" t="s">
        <v>2451</v>
      </c>
      <c r="B809" s="18" t="s">
        <v>2596</v>
      </c>
      <c r="C809" s="9" t="s">
        <v>8</v>
      </c>
      <c r="D809" s="13" t="s">
        <v>2453</v>
      </c>
      <c r="E809" s="13" t="s">
        <v>2454</v>
      </c>
    </row>
    <row r="810" spans="1:5" ht="22.5" customHeight="1">
      <c r="A810" s="9" t="s">
        <v>2451</v>
      </c>
      <c r="B810" s="18" t="s">
        <v>2597</v>
      </c>
      <c r="C810" s="9" t="s">
        <v>7</v>
      </c>
      <c r="D810" s="13" t="s">
        <v>2453</v>
      </c>
      <c r="E810" s="13" t="s">
        <v>2454</v>
      </c>
    </row>
    <row r="811" spans="1:5" ht="22.5" customHeight="1">
      <c r="A811" s="9" t="s">
        <v>2451</v>
      </c>
      <c r="B811" s="18" t="s">
        <v>2598</v>
      </c>
      <c r="C811" s="9" t="s">
        <v>7</v>
      </c>
      <c r="D811" s="13" t="s">
        <v>2453</v>
      </c>
      <c r="E811" s="13" t="s">
        <v>2454</v>
      </c>
    </row>
    <row r="812" spans="1:5" ht="22.5" customHeight="1">
      <c r="A812" s="9" t="s">
        <v>2451</v>
      </c>
      <c r="B812" s="18" t="s">
        <v>2599</v>
      </c>
      <c r="C812" s="9" t="s">
        <v>8</v>
      </c>
      <c r="D812" s="13" t="s">
        <v>2453</v>
      </c>
      <c r="E812" s="13" t="s">
        <v>2454</v>
      </c>
    </row>
    <row r="813" spans="1:5" ht="22.5" customHeight="1">
      <c r="A813" s="9" t="s">
        <v>2451</v>
      </c>
      <c r="B813" s="18" t="s">
        <v>2600</v>
      </c>
      <c r="C813" s="9" t="s">
        <v>7</v>
      </c>
      <c r="D813" s="13" t="s">
        <v>2453</v>
      </c>
      <c r="E813" s="13" t="s">
        <v>2454</v>
      </c>
    </row>
    <row r="814" spans="1:5" ht="22.5" customHeight="1">
      <c r="A814" s="9" t="s">
        <v>2451</v>
      </c>
      <c r="B814" s="18" t="s">
        <v>2601</v>
      </c>
      <c r="C814" s="9" t="s">
        <v>7</v>
      </c>
      <c r="D814" s="13" t="s">
        <v>2453</v>
      </c>
      <c r="E814" s="13" t="s">
        <v>2454</v>
      </c>
    </row>
    <row r="815" spans="1:5" ht="22.5" customHeight="1">
      <c r="A815" s="9" t="s">
        <v>2451</v>
      </c>
      <c r="B815" s="18" t="s">
        <v>2602</v>
      </c>
      <c r="C815" s="9" t="s">
        <v>7</v>
      </c>
      <c r="D815" s="13" t="s">
        <v>2453</v>
      </c>
      <c r="E815" s="13" t="s">
        <v>2454</v>
      </c>
    </row>
    <row r="816" spans="1:5" ht="22.5" customHeight="1">
      <c r="A816" s="9" t="s">
        <v>2451</v>
      </c>
      <c r="B816" s="18" t="s">
        <v>2603</v>
      </c>
      <c r="C816" s="9" t="s">
        <v>8</v>
      </c>
      <c r="D816" s="13" t="s">
        <v>2453</v>
      </c>
      <c r="E816" s="13" t="s">
        <v>2454</v>
      </c>
    </row>
    <row r="817" spans="1:5" ht="22.5" customHeight="1">
      <c r="A817" s="9" t="s">
        <v>2451</v>
      </c>
      <c r="B817" s="18" t="s">
        <v>2604</v>
      </c>
      <c r="C817" s="9" t="s">
        <v>8</v>
      </c>
      <c r="D817" s="13" t="s">
        <v>2453</v>
      </c>
      <c r="E817" s="13" t="s">
        <v>2454</v>
      </c>
    </row>
    <row r="818" spans="1:5" ht="22.5" customHeight="1">
      <c r="A818" s="9" t="s">
        <v>2451</v>
      </c>
      <c r="B818" s="18" t="s">
        <v>2605</v>
      </c>
      <c r="C818" s="9" t="s">
        <v>8</v>
      </c>
      <c r="D818" s="13" t="s">
        <v>2453</v>
      </c>
      <c r="E818" s="13" t="s">
        <v>2454</v>
      </c>
    </row>
    <row r="819" spans="1:5" ht="22.5" customHeight="1">
      <c r="A819" s="9" t="s">
        <v>2451</v>
      </c>
      <c r="B819" s="18" t="s">
        <v>2606</v>
      </c>
      <c r="C819" s="9" t="s">
        <v>7</v>
      </c>
      <c r="D819" s="13" t="s">
        <v>2453</v>
      </c>
      <c r="E819" s="13" t="s">
        <v>2454</v>
      </c>
    </row>
    <row r="820" spans="1:5" ht="22.5" customHeight="1">
      <c r="A820" s="9" t="s">
        <v>2451</v>
      </c>
      <c r="B820" s="18" t="s">
        <v>2607</v>
      </c>
      <c r="C820" s="9" t="s">
        <v>7</v>
      </c>
      <c r="D820" s="13" t="s">
        <v>2453</v>
      </c>
      <c r="E820" s="13" t="s">
        <v>2454</v>
      </c>
    </row>
    <row r="821" spans="1:5" ht="22.5" customHeight="1">
      <c r="A821" s="9" t="s">
        <v>2451</v>
      </c>
      <c r="B821" s="18" t="s">
        <v>2608</v>
      </c>
      <c r="C821" s="9" t="s">
        <v>8</v>
      </c>
      <c r="D821" s="13" t="s">
        <v>2453</v>
      </c>
      <c r="E821" s="13" t="s">
        <v>2454</v>
      </c>
    </row>
    <row r="822" spans="1:5" ht="22.5" customHeight="1">
      <c r="A822" s="9" t="s">
        <v>2451</v>
      </c>
      <c r="B822" s="18" t="s">
        <v>2609</v>
      </c>
      <c r="C822" s="9" t="s">
        <v>7</v>
      </c>
      <c r="D822" s="13" t="s">
        <v>2453</v>
      </c>
      <c r="E822" s="13" t="s">
        <v>2454</v>
      </c>
    </row>
    <row r="823" spans="1:5" ht="22.5" customHeight="1">
      <c r="A823" s="9" t="s">
        <v>2451</v>
      </c>
      <c r="B823" s="18" t="s">
        <v>2610</v>
      </c>
      <c r="C823" s="9" t="s">
        <v>8</v>
      </c>
      <c r="D823" s="13" t="s">
        <v>2453</v>
      </c>
      <c r="E823" s="13" t="s">
        <v>2454</v>
      </c>
    </row>
    <row r="824" spans="1:5" ht="22.5" customHeight="1">
      <c r="A824" s="9" t="s">
        <v>2451</v>
      </c>
      <c r="B824" s="18" t="s">
        <v>2611</v>
      </c>
      <c r="C824" s="9" t="s">
        <v>7</v>
      </c>
      <c r="D824" s="13" t="s">
        <v>2453</v>
      </c>
      <c r="E824" s="13" t="s">
        <v>2454</v>
      </c>
    </row>
    <row r="825" spans="1:5" ht="22.5" customHeight="1">
      <c r="A825" s="9" t="s">
        <v>2451</v>
      </c>
      <c r="B825" s="18" t="s">
        <v>2612</v>
      </c>
      <c r="C825" s="9" t="s">
        <v>8</v>
      </c>
      <c r="D825" s="13" t="s">
        <v>2453</v>
      </c>
      <c r="E825" s="13" t="s">
        <v>2454</v>
      </c>
    </row>
    <row r="826" spans="1:5" ht="22.5" customHeight="1">
      <c r="A826" s="9" t="s">
        <v>2451</v>
      </c>
      <c r="B826" s="18" t="s">
        <v>2613</v>
      </c>
      <c r="C826" s="9" t="s">
        <v>8</v>
      </c>
      <c r="D826" s="13" t="s">
        <v>2453</v>
      </c>
      <c r="E826" s="13" t="s">
        <v>2454</v>
      </c>
    </row>
    <row r="827" spans="1:5" ht="22.5" customHeight="1">
      <c r="A827" s="9" t="s">
        <v>2451</v>
      </c>
      <c r="B827" s="18" t="s">
        <v>2614</v>
      </c>
      <c r="C827" s="9" t="s">
        <v>8</v>
      </c>
      <c r="D827" s="13" t="s">
        <v>2453</v>
      </c>
      <c r="E827" s="13" t="s">
        <v>2454</v>
      </c>
    </row>
    <row r="828" spans="1:5" ht="22.5" customHeight="1">
      <c r="A828" s="9" t="s">
        <v>2451</v>
      </c>
      <c r="B828" s="18" t="s">
        <v>2615</v>
      </c>
      <c r="C828" s="9" t="s">
        <v>7</v>
      </c>
      <c r="D828" s="13" t="s">
        <v>2453</v>
      </c>
      <c r="E828" s="13" t="s">
        <v>2454</v>
      </c>
    </row>
    <row r="829" spans="1:5" ht="22.5" customHeight="1">
      <c r="A829" s="9" t="s">
        <v>2451</v>
      </c>
      <c r="B829" s="18" t="s">
        <v>2616</v>
      </c>
      <c r="C829" s="9" t="s">
        <v>7</v>
      </c>
      <c r="D829" s="13" t="s">
        <v>2453</v>
      </c>
      <c r="E829" s="13" t="s">
        <v>2454</v>
      </c>
    </row>
    <row r="830" spans="1:5" ht="22.5" customHeight="1">
      <c r="A830" s="9" t="s">
        <v>2451</v>
      </c>
      <c r="B830" s="18" t="s">
        <v>2617</v>
      </c>
      <c r="C830" s="9" t="s">
        <v>8</v>
      </c>
      <c r="D830" s="13" t="s">
        <v>2453</v>
      </c>
      <c r="E830" s="13" t="s">
        <v>2454</v>
      </c>
    </row>
    <row r="831" spans="1:5" ht="22.5" customHeight="1">
      <c r="A831" s="9" t="s">
        <v>2451</v>
      </c>
      <c r="B831" s="18" t="s">
        <v>2618</v>
      </c>
      <c r="C831" s="9" t="s">
        <v>7</v>
      </c>
      <c r="D831" s="13" t="s">
        <v>2453</v>
      </c>
      <c r="E831" s="13" t="s">
        <v>2454</v>
      </c>
    </row>
    <row r="832" spans="1:5" ht="22.5" customHeight="1">
      <c r="A832" s="9" t="s">
        <v>2451</v>
      </c>
      <c r="B832" s="18" t="s">
        <v>2619</v>
      </c>
      <c r="C832" s="9" t="s">
        <v>7</v>
      </c>
      <c r="D832" s="13" t="s">
        <v>2453</v>
      </c>
      <c r="E832" s="13" t="s">
        <v>2454</v>
      </c>
    </row>
    <row r="833" spans="1:5" ht="22.5" customHeight="1">
      <c r="A833" s="9" t="s">
        <v>2451</v>
      </c>
      <c r="B833" s="18" t="s">
        <v>2620</v>
      </c>
      <c r="C833" s="9" t="s">
        <v>7</v>
      </c>
      <c r="D833" s="13" t="s">
        <v>2453</v>
      </c>
      <c r="E833" s="13" t="s">
        <v>2454</v>
      </c>
    </row>
    <row r="834" spans="1:5" ht="22.5" customHeight="1">
      <c r="A834" s="9" t="s">
        <v>2451</v>
      </c>
      <c r="B834" s="18" t="s">
        <v>2621</v>
      </c>
      <c r="C834" s="9" t="s">
        <v>7</v>
      </c>
      <c r="D834" s="13" t="s">
        <v>2453</v>
      </c>
      <c r="E834" s="13" t="s">
        <v>2454</v>
      </c>
    </row>
    <row r="835" spans="1:5" ht="22.5" customHeight="1">
      <c r="A835" s="9" t="s">
        <v>2451</v>
      </c>
      <c r="B835" s="18" t="s">
        <v>2622</v>
      </c>
      <c r="C835" s="9" t="s">
        <v>8</v>
      </c>
      <c r="D835" s="13" t="s">
        <v>2453</v>
      </c>
      <c r="E835" s="13" t="s">
        <v>2454</v>
      </c>
    </row>
    <row r="836" spans="1:5" ht="22.5" customHeight="1">
      <c r="A836" s="9" t="s">
        <v>2451</v>
      </c>
      <c r="B836" s="18" t="s">
        <v>2623</v>
      </c>
      <c r="C836" s="9" t="s">
        <v>8</v>
      </c>
      <c r="D836" s="13" t="s">
        <v>2453</v>
      </c>
      <c r="E836" s="13" t="s">
        <v>2454</v>
      </c>
    </row>
    <row r="837" spans="1:5" ht="22.5" customHeight="1">
      <c r="A837" s="9" t="s">
        <v>2451</v>
      </c>
      <c r="B837" s="18" t="s">
        <v>2624</v>
      </c>
      <c r="C837" s="9" t="s">
        <v>8</v>
      </c>
      <c r="D837" s="13" t="s">
        <v>2453</v>
      </c>
      <c r="E837" s="13" t="s">
        <v>2454</v>
      </c>
    </row>
    <row r="838" spans="1:5" ht="22.5" customHeight="1">
      <c r="A838" s="9" t="s">
        <v>2451</v>
      </c>
      <c r="B838" s="18" t="s">
        <v>2625</v>
      </c>
      <c r="C838" s="9" t="s">
        <v>7</v>
      </c>
      <c r="D838" s="13" t="s">
        <v>2453</v>
      </c>
      <c r="E838" s="13" t="s">
        <v>2454</v>
      </c>
    </row>
    <row r="839" spans="1:5" ht="22.5" customHeight="1">
      <c r="A839" s="9" t="s">
        <v>2451</v>
      </c>
      <c r="B839" s="18" t="s">
        <v>2626</v>
      </c>
      <c r="C839" s="9" t="s">
        <v>7</v>
      </c>
      <c r="D839" s="13" t="s">
        <v>2453</v>
      </c>
      <c r="E839" s="13" t="s">
        <v>2454</v>
      </c>
    </row>
    <row r="840" spans="1:5" ht="22.5" customHeight="1">
      <c r="A840" s="9" t="s">
        <v>2451</v>
      </c>
      <c r="B840" s="18" t="s">
        <v>2627</v>
      </c>
      <c r="C840" s="9" t="s">
        <v>7</v>
      </c>
      <c r="D840" s="13" t="s">
        <v>2453</v>
      </c>
      <c r="E840" s="13" t="s">
        <v>2454</v>
      </c>
    </row>
    <row r="841" spans="1:5" ht="22.5" customHeight="1">
      <c r="A841" s="9" t="s">
        <v>2451</v>
      </c>
      <c r="B841" s="18" t="s">
        <v>2628</v>
      </c>
      <c r="C841" s="9" t="s">
        <v>7</v>
      </c>
      <c r="D841" s="13" t="s">
        <v>2453</v>
      </c>
      <c r="E841" s="13" t="s">
        <v>2454</v>
      </c>
    </row>
    <row r="842" spans="1:5" ht="22.5" customHeight="1">
      <c r="A842" s="9" t="s">
        <v>2451</v>
      </c>
      <c r="B842" s="18" t="s">
        <v>2629</v>
      </c>
      <c r="C842" s="9" t="s">
        <v>7</v>
      </c>
      <c r="D842" s="13" t="s">
        <v>2453</v>
      </c>
      <c r="E842" s="13" t="s">
        <v>2454</v>
      </c>
    </row>
    <row r="843" spans="1:5" ht="22.5" customHeight="1">
      <c r="A843" s="9" t="s">
        <v>2451</v>
      </c>
      <c r="B843" s="18" t="s">
        <v>2630</v>
      </c>
      <c r="C843" s="9" t="s">
        <v>8</v>
      </c>
      <c r="D843" s="13" t="s">
        <v>2453</v>
      </c>
      <c r="E843" s="13" t="s">
        <v>2454</v>
      </c>
    </row>
    <row r="844" spans="1:5" ht="22.5" customHeight="1">
      <c r="A844" s="9" t="s">
        <v>2451</v>
      </c>
      <c r="B844" s="18" t="s">
        <v>2631</v>
      </c>
      <c r="C844" s="9" t="s">
        <v>8</v>
      </c>
      <c r="D844" s="13" t="s">
        <v>2453</v>
      </c>
      <c r="E844" s="13" t="s">
        <v>2454</v>
      </c>
    </row>
    <row r="845" spans="1:5" ht="22.5" customHeight="1">
      <c r="A845" s="9" t="s">
        <v>2451</v>
      </c>
      <c r="B845" s="18" t="s">
        <v>2632</v>
      </c>
      <c r="C845" s="9" t="s">
        <v>7</v>
      </c>
      <c r="D845" s="13" t="s">
        <v>2453</v>
      </c>
      <c r="E845" s="13" t="s">
        <v>2454</v>
      </c>
    </row>
    <row r="846" spans="1:5" ht="22.5" customHeight="1">
      <c r="A846" s="9" t="s">
        <v>2451</v>
      </c>
      <c r="B846" s="18" t="s">
        <v>2633</v>
      </c>
      <c r="C846" s="9" t="s">
        <v>7</v>
      </c>
      <c r="D846" s="13" t="s">
        <v>2453</v>
      </c>
      <c r="E846" s="13" t="s">
        <v>2454</v>
      </c>
    </row>
    <row r="847" spans="1:5" ht="22.5" customHeight="1">
      <c r="A847" s="9" t="s">
        <v>2451</v>
      </c>
      <c r="B847" s="18" t="s">
        <v>2634</v>
      </c>
      <c r="C847" s="9" t="s">
        <v>7</v>
      </c>
      <c r="D847" s="13" t="s">
        <v>2453</v>
      </c>
      <c r="E847" s="13" t="s">
        <v>2454</v>
      </c>
    </row>
    <row r="848" spans="1:5" ht="22.5" customHeight="1">
      <c r="A848" s="9" t="s">
        <v>2451</v>
      </c>
      <c r="B848" s="18" t="s">
        <v>2635</v>
      </c>
      <c r="C848" s="9" t="s">
        <v>8</v>
      </c>
      <c r="D848" s="13" t="s">
        <v>2453</v>
      </c>
      <c r="E848" s="13" t="s">
        <v>2454</v>
      </c>
    </row>
    <row r="849" spans="1:5" ht="22.5" customHeight="1">
      <c r="A849" s="9" t="s">
        <v>2451</v>
      </c>
      <c r="B849" s="18" t="s">
        <v>2636</v>
      </c>
      <c r="C849" s="9" t="s">
        <v>8</v>
      </c>
      <c r="D849" s="13" t="s">
        <v>2453</v>
      </c>
      <c r="E849" s="13" t="s">
        <v>2454</v>
      </c>
    </row>
    <row r="850" spans="1:5" ht="22.5" customHeight="1">
      <c r="A850" s="9" t="s">
        <v>2451</v>
      </c>
      <c r="B850" s="18" t="s">
        <v>2637</v>
      </c>
      <c r="C850" s="9" t="s">
        <v>8</v>
      </c>
      <c r="D850" s="13" t="s">
        <v>2453</v>
      </c>
      <c r="E850" s="13" t="s">
        <v>2454</v>
      </c>
    </row>
    <row r="851" spans="1:5" ht="22.5" customHeight="1">
      <c r="A851" s="9" t="s">
        <v>2451</v>
      </c>
      <c r="B851" s="18" t="s">
        <v>2638</v>
      </c>
      <c r="C851" s="9" t="s">
        <v>7</v>
      </c>
      <c r="D851" s="13" t="s">
        <v>2453</v>
      </c>
      <c r="E851" s="13" t="s">
        <v>2454</v>
      </c>
    </row>
    <row r="852" spans="1:5" ht="22.5" customHeight="1">
      <c r="A852" s="9" t="s">
        <v>2451</v>
      </c>
      <c r="B852" s="18" t="s">
        <v>2639</v>
      </c>
      <c r="C852" s="9" t="s">
        <v>8</v>
      </c>
      <c r="D852" s="13" t="s">
        <v>2453</v>
      </c>
      <c r="E852" s="13" t="s">
        <v>2454</v>
      </c>
    </row>
    <row r="853" spans="1:5" ht="22.5" customHeight="1">
      <c r="A853" s="9" t="s">
        <v>2451</v>
      </c>
      <c r="B853" s="18" t="s">
        <v>2640</v>
      </c>
      <c r="C853" s="9" t="s">
        <v>7</v>
      </c>
      <c r="D853" s="13" t="s">
        <v>2453</v>
      </c>
      <c r="E853" s="13" t="s">
        <v>2454</v>
      </c>
    </row>
    <row r="854" spans="1:5" ht="22.5" customHeight="1">
      <c r="A854" s="9" t="s">
        <v>2451</v>
      </c>
      <c r="B854" s="18" t="s">
        <v>2641</v>
      </c>
      <c r="C854" s="9" t="s">
        <v>7</v>
      </c>
      <c r="D854" s="13" t="s">
        <v>2453</v>
      </c>
      <c r="E854" s="13" t="s">
        <v>2454</v>
      </c>
    </row>
    <row r="855" spans="1:5" ht="22.5" customHeight="1">
      <c r="A855" s="9" t="s">
        <v>2451</v>
      </c>
      <c r="B855" s="18" t="s">
        <v>2642</v>
      </c>
      <c r="C855" s="9" t="s">
        <v>7</v>
      </c>
      <c r="D855" s="13" t="s">
        <v>2453</v>
      </c>
      <c r="E855" s="13" t="s">
        <v>2454</v>
      </c>
    </row>
    <row r="856" spans="1:5" ht="22.5" customHeight="1">
      <c r="A856" s="9" t="s">
        <v>2451</v>
      </c>
      <c r="B856" s="18" t="s">
        <v>2643</v>
      </c>
      <c r="C856" s="9" t="s">
        <v>7</v>
      </c>
      <c r="D856" s="13" t="s">
        <v>2453</v>
      </c>
      <c r="E856" s="13" t="s">
        <v>2454</v>
      </c>
    </row>
    <row r="857" spans="1:5" ht="22.5" customHeight="1">
      <c r="A857" s="9" t="s">
        <v>2451</v>
      </c>
      <c r="B857" s="18" t="s">
        <v>2644</v>
      </c>
      <c r="C857" s="9" t="s">
        <v>8</v>
      </c>
      <c r="D857" s="13" t="s">
        <v>2453</v>
      </c>
      <c r="E857" s="13" t="s">
        <v>2454</v>
      </c>
    </row>
    <row r="858" spans="1:5" ht="22.5" customHeight="1">
      <c r="A858" s="9" t="s">
        <v>2451</v>
      </c>
      <c r="B858" s="18" t="s">
        <v>2645</v>
      </c>
      <c r="C858" s="9" t="s">
        <v>7</v>
      </c>
      <c r="D858" s="13" t="s">
        <v>2453</v>
      </c>
      <c r="E858" s="13" t="s">
        <v>2454</v>
      </c>
    </row>
    <row r="859" spans="1:5" ht="22.5" customHeight="1">
      <c r="A859" s="9" t="s">
        <v>2451</v>
      </c>
      <c r="B859" s="18" t="s">
        <v>2646</v>
      </c>
      <c r="C859" s="9" t="s">
        <v>7</v>
      </c>
      <c r="D859" s="13" t="s">
        <v>2453</v>
      </c>
      <c r="E859" s="13" t="s">
        <v>2454</v>
      </c>
    </row>
    <row r="860" spans="1:5" ht="22.5" customHeight="1">
      <c r="A860" s="9" t="s">
        <v>2451</v>
      </c>
      <c r="B860" s="18" t="s">
        <v>2647</v>
      </c>
      <c r="C860" s="9" t="s">
        <v>8</v>
      </c>
      <c r="D860" s="13" t="s">
        <v>2453</v>
      </c>
      <c r="E860" s="13" t="s">
        <v>2454</v>
      </c>
    </row>
    <row r="861" spans="1:5" ht="22.5" customHeight="1">
      <c r="A861" s="9" t="s">
        <v>2451</v>
      </c>
      <c r="B861" s="18" t="s">
        <v>2648</v>
      </c>
      <c r="C861" s="9" t="s">
        <v>8</v>
      </c>
      <c r="D861" s="13" t="s">
        <v>2453</v>
      </c>
      <c r="E861" s="13" t="s">
        <v>2454</v>
      </c>
    </row>
    <row r="862" spans="1:5" ht="22.5" customHeight="1">
      <c r="A862" s="9" t="s">
        <v>2451</v>
      </c>
      <c r="B862" s="18" t="s">
        <v>2649</v>
      </c>
      <c r="C862" s="9" t="s">
        <v>7</v>
      </c>
      <c r="D862" s="13" t="s">
        <v>2453</v>
      </c>
      <c r="E862" s="13" t="s">
        <v>2454</v>
      </c>
    </row>
    <row r="863" spans="1:5" ht="22.5" customHeight="1">
      <c r="A863" s="9" t="s">
        <v>2451</v>
      </c>
      <c r="B863" s="18" t="s">
        <v>2650</v>
      </c>
      <c r="C863" s="9" t="s">
        <v>8</v>
      </c>
      <c r="D863" s="13" t="s">
        <v>2453</v>
      </c>
      <c r="E863" s="13" t="s">
        <v>2454</v>
      </c>
    </row>
    <row r="864" spans="1:5" ht="22.5" customHeight="1">
      <c r="A864" s="9" t="s">
        <v>2451</v>
      </c>
      <c r="B864" s="18" t="s">
        <v>2651</v>
      </c>
      <c r="C864" s="9" t="s">
        <v>8</v>
      </c>
      <c r="D864" s="13" t="s">
        <v>2453</v>
      </c>
      <c r="E864" s="13" t="s">
        <v>2454</v>
      </c>
    </row>
    <row r="865" spans="1:5" ht="22.5" customHeight="1">
      <c r="A865" s="9" t="s">
        <v>2451</v>
      </c>
      <c r="B865" s="18" t="s">
        <v>2652</v>
      </c>
      <c r="C865" s="9" t="s">
        <v>8</v>
      </c>
      <c r="D865" s="13" t="s">
        <v>2453</v>
      </c>
      <c r="E865" s="13" t="s">
        <v>2454</v>
      </c>
    </row>
    <row r="866" spans="1:5" ht="22.5" customHeight="1">
      <c r="A866" s="9" t="s">
        <v>2451</v>
      </c>
      <c r="B866" s="18" t="s">
        <v>2653</v>
      </c>
      <c r="C866" s="9" t="s">
        <v>7</v>
      </c>
      <c r="D866" s="13" t="s">
        <v>2453</v>
      </c>
      <c r="E866" s="13" t="s">
        <v>2454</v>
      </c>
    </row>
    <row r="867" spans="1:5" ht="22.5" customHeight="1">
      <c r="A867" s="9" t="s">
        <v>2451</v>
      </c>
      <c r="B867" s="18" t="s">
        <v>2654</v>
      </c>
      <c r="C867" s="9" t="s">
        <v>8</v>
      </c>
      <c r="D867" s="13" t="s">
        <v>2453</v>
      </c>
      <c r="E867" s="13" t="s">
        <v>2454</v>
      </c>
    </row>
    <row r="868" spans="1:5" ht="22.5" customHeight="1">
      <c r="A868" s="9" t="s">
        <v>2451</v>
      </c>
      <c r="B868" s="18" t="s">
        <v>2655</v>
      </c>
      <c r="C868" s="9" t="s">
        <v>7</v>
      </c>
      <c r="D868" s="13" t="s">
        <v>2453</v>
      </c>
      <c r="E868" s="13" t="s">
        <v>2454</v>
      </c>
    </row>
    <row r="869" spans="1:5" ht="22.5" customHeight="1">
      <c r="A869" s="9" t="s">
        <v>2451</v>
      </c>
      <c r="B869" s="18" t="s">
        <v>2656</v>
      </c>
      <c r="C869" s="9" t="s">
        <v>8</v>
      </c>
      <c r="D869" s="13" t="s">
        <v>2453</v>
      </c>
      <c r="E869" s="13" t="s">
        <v>2454</v>
      </c>
    </row>
    <row r="870" spans="1:5" ht="22.5" customHeight="1">
      <c r="A870" s="9" t="s">
        <v>2451</v>
      </c>
      <c r="B870" s="18" t="s">
        <v>2657</v>
      </c>
      <c r="C870" s="9" t="s">
        <v>7</v>
      </c>
      <c r="D870" s="13" t="s">
        <v>2453</v>
      </c>
      <c r="E870" s="13" t="s">
        <v>2454</v>
      </c>
    </row>
    <row r="871" spans="1:5" ht="22.5" customHeight="1">
      <c r="A871" s="9" t="s">
        <v>2451</v>
      </c>
      <c r="B871" s="18" t="s">
        <v>2658</v>
      </c>
      <c r="C871" s="9" t="s">
        <v>8</v>
      </c>
      <c r="D871" s="13" t="s">
        <v>2453</v>
      </c>
      <c r="E871" s="13" t="s">
        <v>2454</v>
      </c>
    </row>
    <row r="872" spans="1:5" ht="22.5" customHeight="1">
      <c r="A872" s="9" t="s">
        <v>2451</v>
      </c>
      <c r="B872" s="18" t="s">
        <v>2659</v>
      </c>
      <c r="C872" s="9" t="s">
        <v>8</v>
      </c>
      <c r="D872" s="13" t="s">
        <v>2453</v>
      </c>
      <c r="E872" s="13" t="s">
        <v>2454</v>
      </c>
    </row>
    <row r="873" spans="1:5" ht="22.5" customHeight="1">
      <c r="A873" s="9" t="s">
        <v>2451</v>
      </c>
      <c r="B873" s="18" t="s">
        <v>2660</v>
      </c>
      <c r="C873" s="9" t="s">
        <v>8</v>
      </c>
      <c r="D873" s="13" t="s">
        <v>2453</v>
      </c>
      <c r="E873" s="13" t="s">
        <v>2454</v>
      </c>
    </row>
    <row r="874" spans="1:5" ht="22.5" customHeight="1">
      <c r="A874" s="9" t="s">
        <v>2451</v>
      </c>
      <c r="B874" s="18" t="s">
        <v>2661</v>
      </c>
      <c r="C874" s="9" t="s">
        <v>7</v>
      </c>
      <c r="D874" s="13" t="s">
        <v>2453</v>
      </c>
      <c r="E874" s="13" t="s">
        <v>2454</v>
      </c>
    </row>
    <row r="875" spans="1:5" ht="22.5" customHeight="1">
      <c r="A875" s="9" t="s">
        <v>2451</v>
      </c>
      <c r="B875" s="18" t="s">
        <v>2662</v>
      </c>
      <c r="C875" s="9" t="s">
        <v>7</v>
      </c>
      <c r="D875" s="13" t="s">
        <v>2453</v>
      </c>
      <c r="E875" s="13" t="s">
        <v>2454</v>
      </c>
    </row>
    <row r="876" spans="1:5" ht="22.5" customHeight="1">
      <c r="A876" s="9" t="s">
        <v>2451</v>
      </c>
      <c r="B876" s="18" t="s">
        <v>2663</v>
      </c>
      <c r="C876" s="9" t="s">
        <v>7</v>
      </c>
      <c r="D876" s="13" t="s">
        <v>2453</v>
      </c>
      <c r="E876" s="13" t="s">
        <v>2454</v>
      </c>
    </row>
    <row r="877" spans="1:5" ht="22.5" customHeight="1">
      <c r="A877" s="9" t="s">
        <v>2451</v>
      </c>
      <c r="B877" s="18" t="s">
        <v>2664</v>
      </c>
      <c r="C877" s="9" t="s">
        <v>8</v>
      </c>
      <c r="D877" s="13" t="s">
        <v>2453</v>
      </c>
      <c r="E877" s="13" t="s">
        <v>2454</v>
      </c>
    </row>
    <row r="878" spans="1:5" ht="22.5" customHeight="1">
      <c r="A878" s="9" t="s">
        <v>2451</v>
      </c>
      <c r="B878" s="18" t="s">
        <v>2665</v>
      </c>
      <c r="C878" s="9" t="s">
        <v>8</v>
      </c>
      <c r="D878" s="13" t="s">
        <v>2453</v>
      </c>
      <c r="E878" s="13" t="s">
        <v>2454</v>
      </c>
    </row>
    <row r="879" spans="1:5" ht="22.5" customHeight="1">
      <c r="A879" s="9" t="s">
        <v>2451</v>
      </c>
      <c r="B879" s="18" t="s">
        <v>2666</v>
      </c>
      <c r="C879" s="9" t="s">
        <v>8</v>
      </c>
      <c r="D879" s="13" t="s">
        <v>2453</v>
      </c>
      <c r="E879" s="13" t="s">
        <v>2454</v>
      </c>
    </row>
    <row r="880" spans="1:5" ht="22.5" customHeight="1">
      <c r="A880" s="9" t="s">
        <v>2451</v>
      </c>
      <c r="B880" s="18" t="s">
        <v>2667</v>
      </c>
      <c r="C880" s="9" t="s">
        <v>7</v>
      </c>
      <c r="D880" s="13" t="s">
        <v>2453</v>
      </c>
      <c r="E880" s="13" t="s">
        <v>2454</v>
      </c>
    </row>
    <row r="881" spans="1:5" ht="22.5" customHeight="1">
      <c r="A881" s="9" t="s">
        <v>2451</v>
      </c>
      <c r="B881" s="18" t="s">
        <v>2668</v>
      </c>
      <c r="C881" s="9" t="s">
        <v>7</v>
      </c>
      <c r="D881" s="13" t="s">
        <v>2453</v>
      </c>
      <c r="E881" s="13" t="s">
        <v>2454</v>
      </c>
    </row>
    <row r="882" spans="1:5" ht="22.5" customHeight="1">
      <c r="A882" s="9" t="s">
        <v>2451</v>
      </c>
      <c r="B882" s="18" t="s">
        <v>2669</v>
      </c>
      <c r="C882" s="9" t="s">
        <v>8</v>
      </c>
      <c r="D882" s="13" t="s">
        <v>2453</v>
      </c>
      <c r="E882" s="13" t="s">
        <v>2454</v>
      </c>
    </row>
    <row r="883" spans="1:5" ht="22.5" customHeight="1">
      <c r="A883" s="9" t="s">
        <v>2451</v>
      </c>
      <c r="B883" s="18" t="s">
        <v>2670</v>
      </c>
      <c r="C883" s="9" t="s">
        <v>8</v>
      </c>
      <c r="D883" s="13" t="s">
        <v>2453</v>
      </c>
      <c r="E883" s="13" t="s">
        <v>2454</v>
      </c>
    </row>
    <row r="884" spans="1:5" ht="22.5" customHeight="1">
      <c r="A884" s="9" t="s">
        <v>2451</v>
      </c>
      <c r="B884" s="18" t="s">
        <v>2671</v>
      </c>
      <c r="C884" s="9" t="s">
        <v>8</v>
      </c>
      <c r="D884" s="13" t="s">
        <v>2453</v>
      </c>
      <c r="E884" s="13" t="s">
        <v>2454</v>
      </c>
    </row>
    <row r="885" spans="1:5" ht="22.5" customHeight="1">
      <c r="A885" s="9" t="s">
        <v>2451</v>
      </c>
      <c r="B885" s="18" t="s">
        <v>2672</v>
      </c>
      <c r="C885" s="9" t="s">
        <v>7</v>
      </c>
      <c r="D885" s="13" t="s">
        <v>2453</v>
      </c>
      <c r="E885" s="13" t="s">
        <v>2454</v>
      </c>
    </row>
    <row r="886" spans="1:5" ht="22.5" customHeight="1">
      <c r="A886" s="9" t="s">
        <v>2451</v>
      </c>
      <c r="B886" s="18" t="s">
        <v>2673</v>
      </c>
      <c r="C886" s="9" t="s">
        <v>7</v>
      </c>
      <c r="D886" s="13" t="s">
        <v>2453</v>
      </c>
      <c r="E886" s="13" t="s">
        <v>2454</v>
      </c>
    </row>
    <row r="887" spans="1:5" ht="22.5" customHeight="1">
      <c r="A887" s="9" t="s">
        <v>2451</v>
      </c>
      <c r="B887" s="18" t="s">
        <v>2674</v>
      </c>
      <c r="C887" s="9" t="s">
        <v>7</v>
      </c>
      <c r="D887" s="13" t="s">
        <v>2453</v>
      </c>
      <c r="E887" s="13" t="s">
        <v>2454</v>
      </c>
    </row>
    <row r="888" spans="1:5" ht="22.5" customHeight="1">
      <c r="A888" s="9" t="s">
        <v>2451</v>
      </c>
      <c r="B888" s="18" t="s">
        <v>2675</v>
      </c>
      <c r="C888" s="9" t="s">
        <v>7</v>
      </c>
      <c r="D888" s="13" t="s">
        <v>2453</v>
      </c>
      <c r="E888" s="13" t="s">
        <v>2454</v>
      </c>
    </row>
    <row r="889" spans="1:5" ht="22.5" customHeight="1">
      <c r="A889" s="9" t="s">
        <v>2451</v>
      </c>
      <c r="B889" s="18" t="s">
        <v>2676</v>
      </c>
      <c r="C889" s="9" t="s">
        <v>7</v>
      </c>
      <c r="D889" s="13" t="s">
        <v>2453</v>
      </c>
      <c r="E889" s="13" t="s">
        <v>2454</v>
      </c>
    </row>
    <row r="890" spans="1:5" ht="22.5" customHeight="1">
      <c r="A890" s="9" t="s">
        <v>2451</v>
      </c>
      <c r="B890" s="18" t="s">
        <v>2677</v>
      </c>
      <c r="C890" s="9" t="s">
        <v>8</v>
      </c>
      <c r="D890" s="13" t="s">
        <v>2453</v>
      </c>
      <c r="E890" s="13" t="s">
        <v>2454</v>
      </c>
    </row>
    <row r="891" spans="1:5" ht="22.5" customHeight="1">
      <c r="A891" s="9" t="s">
        <v>2451</v>
      </c>
      <c r="B891" s="18" t="s">
        <v>2678</v>
      </c>
      <c r="C891" s="9" t="s">
        <v>7</v>
      </c>
      <c r="D891" s="13" t="s">
        <v>2453</v>
      </c>
      <c r="E891" s="13" t="s">
        <v>2454</v>
      </c>
    </row>
    <row r="892" spans="1:5" ht="22.5" customHeight="1">
      <c r="A892" s="9" t="s">
        <v>2451</v>
      </c>
      <c r="B892" s="18" t="s">
        <v>2679</v>
      </c>
      <c r="C892" s="9" t="s">
        <v>8</v>
      </c>
      <c r="D892" s="13" t="s">
        <v>2453</v>
      </c>
      <c r="E892" s="13" t="s">
        <v>2454</v>
      </c>
    </row>
    <row r="893" spans="1:5" ht="22.5" customHeight="1">
      <c r="A893" s="9" t="s">
        <v>2451</v>
      </c>
      <c r="B893" s="18" t="s">
        <v>2680</v>
      </c>
      <c r="C893" s="9" t="s">
        <v>8</v>
      </c>
      <c r="D893" s="13" t="s">
        <v>2453</v>
      </c>
      <c r="E893" s="13" t="s">
        <v>2454</v>
      </c>
    </row>
    <row r="894" spans="1:5" ht="22.5" customHeight="1">
      <c r="A894" s="9" t="s">
        <v>2451</v>
      </c>
      <c r="B894" s="18" t="s">
        <v>2681</v>
      </c>
      <c r="C894" s="9" t="s">
        <v>7</v>
      </c>
      <c r="D894" s="13" t="s">
        <v>2453</v>
      </c>
      <c r="E894" s="13" t="s">
        <v>2454</v>
      </c>
    </row>
    <row r="895" spans="1:5" ht="22.5" customHeight="1">
      <c r="A895" s="9" t="s">
        <v>2451</v>
      </c>
      <c r="B895" s="18" t="s">
        <v>2682</v>
      </c>
      <c r="C895" s="9" t="s">
        <v>8</v>
      </c>
      <c r="D895" s="13" t="s">
        <v>2453</v>
      </c>
      <c r="E895" s="13" t="s">
        <v>2454</v>
      </c>
    </row>
    <row r="896" spans="1:5" ht="22.5" customHeight="1">
      <c r="A896" s="9" t="s">
        <v>2451</v>
      </c>
      <c r="B896" s="18" t="s">
        <v>2683</v>
      </c>
      <c r="C896" s="9" t="s">
        <v>8</v>
      </c>
      <c r="D896" s="13" t="s">
        <v>2453</v>
      </c>
      <c r="E896" s="13" t="s">
        <v>2454</v>
      </c>
    </row>
    <row r="897" spans="1:5" ht="22.5" customHeight="1">
      <c r="A897" s="9" t="s">
        <v>2451</v>
      </c>
      <c r="B897" s="18" t="s">
        <v>2684</v>
      </c>
      <c r="C897" s="9" t="s">
        <v>7</v>
      </c>
      <c r="D897" s="13" t="s">
        <v>2453</v>
      </c>
      <c r="E897" s="13" t="s">
        <v>2454</v>
      </c>
    </row>
    <row r="898" spans="1:5" ht="22.5" customHeight="1">
      <c r="A898" s="9" t="s">
        <v>2451</v>
      </c>
      <c r="B898" s="18" t="s">
        <v>2685</v>
      </c>
      <c r="C898" s="9" t="s">
        <v>8</v>
      </c>
      <c r="D898" s="13" t="s">
        <v>2453</v>
      </c>
      <c r="E898" s="13" t="s">
        <v>2454</v>
      </c>
    </row>
    <row r="899" spans="1:5" ht="22.5" customHeight="1">
      <c r="A899" s="9" t="s">
        <v>2451</v>
      </c>
      <c r="B899" s="18" t="s">
        <v>2686</v>
      </c>
      <c r="C899" s="9" t="s">
        <v>8</v>
      </c>
      <c r="D899" s="13" t="s">
        <v>2453</v>
      </c>
      <c r="E899" s="13" t="s">
        <v>2454</v>
      </c>
    </row>
    <row r="900" spans="1:5" ht="22.5" customHeight="1">
      <c r="A900" s="9" t="s">
        <v>2451</v>
      </c>
      <c r="B900" s="18" t="s">
        <v>2687</v>
      </c>
      <c r="C900" s="9" t="s">
        <v>7</v>
      </c>
      <c r="D900" s="13" t="s">
        <v>2453</v>
      </c>
      <c r="E900" s="13" t="s">
        <v>2454</v>
      </c>
    </row>
    <row r="901" spans="1:5" ht="22.5" customHeight="1">
      <c r="A901" s="9" t="s">
        <v>2451</v>
      </c>
      <c r="B901" s="18" t="s">
        <v>2688</v>
      </c>
      <c r="C901" s="9" t="s">
        <v>7</v>
      </c>
      <c r="D901" s="13" t="s">
        <v>2453</v>
      </c>
      <c r="E901" s="13" t="s">
        <v>2454</v>
      </c>
    </row>
    <row r="902" spans="1:5" ht="22.5" customHeight="1">
      <c r="A902" s="9" t="s">
        <v>2451</v>
      </c>
      <c r="B902" s="18" t="s">
        <v>2689</v>
      </c>
      <c r="C902" s="9" t="s">
        <v>8</v>
      </c>
      <c r="D902" s="13" t="s">
        <v>2453</v>
      </c>
      <c r="E902" s="13" t="s">
        <v>2454</v>
      </c>
    </row>
    <row r="903" spans="1:5" ht="22.5" customHeight="1">
      <c r="A903" s="9" t="s">
        <v>2451</v>
      </c>
      <c r="B903" s="18" t="s">
        <v>2690</v>
      </c>
      <c r="C903" s="9" t="s">
        <v>8</v>
      </c>
      <c r="D903" s="13" t="s">
        <v>2453</v>
      </c>
      <c r="E903" s="13" t="s">
        <v>2454</v>
      </c>
    </row>
    <row r="904" spans="1:5" ht="22.5" customHeight="1">
      <c r="A904" s="9" t="s">
        <v>2451</v>
      </c>
      <c r="B904" s="18" t="s">
        <v>2691</v>
      </c>
      <c r="C904" s="9" t="s">
        <v>8</v>
      </c>
      <c r="D904" s="13" t="s">
        <v>2453</v>
      </c>
      <c r="E904" s="13" t="s">
        <v>2454</v>
      </c>
    </row>
    <row r="905" spans="1:5" ht="22.5" customHeight="1">
      <c r="A905" s="9" t="s">
        <v>2451</v>
      </c>
      <c r="B905" s="18" t="s">
        <v>2692</v>
      </c>
      <c r="C905" s="9" t="s">
        <v>8</v>
      </c>
      <c r="D905" s="13" t="s">
        <v>2453</v>
      </c>
      <c r="E905" s="13" t="s">
        <v>2454</v>
      </c>
    </row>
    <row r="906" spans="1:5" ht="22.5" customHeight="1">
      <c r="A906" s="9" t="s">
        <v>2451</v>
      </c>
      <c r="B906" s="18" t="s">
        <v>2693</v>
      </c>
      <c r="C906" s="9" t="s">
        <v>8</v>
      </c>
      <c r="D906" s="13" t="s">
        <v>2453</v>
      </c>
      <c r="E906" s="13" t="s">
        <v>2454</v>
      </c>
    </row>
    <row r="907" spans="1:5" ht="22.5" customHeight="1">
      <c r="A907" s="9" t="s">
        <v>2451</v>
      </c>
      <c r="B907" s="18" t="s">
        <v>2694</v>
      </c>
      <c r="C907" s="9" t="s">
        <v>7</v>
      </c>
      <c r="D907" s="13" t="s">
        <v>2453</v>
      </c>
      <c r="E907" s="13" t="s">
        <v>2454</v>
      </c>
    </row>
    <row r="908" spans="1:5" ht="22.5" customHeight="1">
      <c r="A908" s="9" t="s">
        <v>2451</v>
      </c>
      <c r="B908" s="18" t="s">
        <v>2695</v>
      </c>
      <c r="C908" s="9" t="s">
        <v>8</v>
      </c>
      <c r="D908" s="13" t="s">
        <v>2453</v>
      </c>
      <c r="E908" s="13" t="s">
        <v>2454</v>
      </c>
    </row>
    <row r="909" spans="1:5" ht="22.5" customHeight="1">
      <c r="A909" s="9" t="s">
        <v>2451</v>
      </c>
      <c r="B909" s="18" t="s">
        <v>2696</v>
      </c>
      <c r="C909" s="9" t="s">
        <v>7</v>
      </c>
      <c r="D909" s="13" t="s">
        <v>2453</v>
      </c>
      <c r="E909" s="13" t="s">
        <v>2454</v>
      </c>
    </row>
    <row r="910" spans="1:5" ht="22.5" customHeight="1">
      <c r="A910" s="9" t="s">
        <v>2451</v>
      </c>
      <c r="B910" s="18" t="s">
        <v>2697</v>
      </c>
      <c r="C910" s="9" t="s">
        <v>8</v>
      </c>
      <c r="D910" s="13" t="s">
        <v>2453</v>
      </c>
      <c r="E910" s="13" t="s">
        <v>2454</v>
      </c>
    </row>
    <row r="911" spans="1:5" ht="22.5" customHeight="1">
      <c r="A911" s="9" t="s">
        <v>2451</v>
      </c>
      <c r="B911" s="18" t="s">
        <v>2698</v>
      </c>
      <c r="C911" s="9" t="s">
        <v>7</v>
      </c>
      <c r="D911" s="13" t="s">
        <v>2453</v>
      </c>
      <c r="E911" s="13" t="s">
        <v>2454</v>
      </c>
    </row>
    <row r="912" spans="1:5" ht="22.5" customHeight="1">
      <c r="A912" s="9" t="s">
        <v>2451</v>
      </c>
      <c r="B912" s="18" t="s">
        <v>2699</v>
      </c>
      <c r="C912" s="9" t="s">
        <v>8</v>
      </c>
      <c r="D912" s="13" t="s">
        <v>2453</v>
      </c>
      <c r="E912" s="13" t="s">
        <v>2454</v>
      </c>
    </row>
    <row r="913" spans="1:5" ht="22.5" customHeight="1">
      <c r="A913" s="9" t="s">
        <v>2451</v>
      </c>
      <c r="B913" s="18" t="s">
        <v>2700</v>
      </c>
      <c r="C913" s="9" t="s">
        <v>8</v>
      </c>
      <c r="D913" s="13" t="s">
        <v>2453</v>
      </c>
      <c r="E913" s="13" t="s">
        <v>2454</v>
      </c>
    </row>
    <row r="914" spans="1:5" ht="22.5" customHeight="1">
      <c r="A914" s="9" t="s">
        <v>2451</v>
      </c>
      <c r="B914" s="18" t="s">
        <v>2701</v>
      </c>
      <c r="C914" s="9" t="s">
        <v>8</v>
      </c>
      <c r="D914" s="13" t="s">
        <v>2453</v>
      </c>
      <c r="E914" s="13" t="s">
        <v>2454</v>
      </c>
    </row>
    <row r="915" spans="1:5" ht="22.5" customHeight="1">
      <c r="A915" s="9" t="s">
        <v>2451</v>
      </c>
      <c r="B915" s="18" t="s">
        <v>2702</v>
      </c>
      <c r="C915" s="9" t="s">
        <v>7</v>
      </c>
      <c r="D915" s="13" t="s">
        <v>2453</v>
      </c>
      <c r="E915" s="13" t="s">
        <v>2454</v>
      </c>
    </row>
    <row r="916" spans="1:5" ht="22.5" customHeight="1">
      <c r="A916" s="9" t="s">
        <v>2451</v>
      </c>
      <c r="B916" s="18" t="s">
        <v>2703</v>
      </c>
      <c r="C916" s="9" t="s">
        <v>7</v>
      </c>
      <c r="D916" s="13" t="s">
        <v>2453</v>
      </c>
      <c r="E916" s="13" t="s">
        <v>2454</v>
      </c>
    </row>
    <row r="917" spans="1:5" ht="22.5" customHeight="1">
      <c r="A917" s="9" t="s">
        <v>2451</v>
      </c>
      <c r="B917" s="18" t="s">
        <v>2704</v>
      </c>
      <c r="C917" s="9" t="s">
        <v>7</v>
      </c>
      <c r="D917" s="13" t="s">
        <v>2453</v>
      </c>
      <c r="E917" s="13" t="s">
        <v>2454</v>
      </c>
    </row>
    <row r="918" spans="1:5" ht="22.5" customHeight="1">
      <c r="A918" s="9" t="s">
        <v>2451</v>
      </c>
      <c r="B918" s="18" t="s">
        <v>2705</v>
      </c>
      <c r="C918" s="9" t="s">
        <v>8</v>
      </c>
      <c r="D918" s="13" t="s">
        <v>2453</v>
      </c>
      <c r="E918" s="13" t="s">
        <v>2454</v>
      </c>
    </row>
    <row r="919" spans="1:5" ht="22.5" customHeight="1">
      <c r="A919" s="9" t="s">
        <v>2451</v>
      </c>
      <c r="B919" s="18" t="s">
        <v>2706</v>
      </c>
      <c r="C919" s="9" t="s">
        <v>7</v>
      </c>
      <c r="D919" s="13" t="s">
        <v>2453</v>
      </c>
      <c r="E919" s="13" t="s">
        <v>2454</v>
      </c>
    </row>
    <row r="920" spans="1:5" ht="22.5" customHeight="1">
      <c r="A920" s="9" t="s">
        <v>2451</v>
      </c>
      <c r="B920" s="18" t="s">
        <v>2707</v>
      </c>
      <c r="C920" s="9" t="s">
        <v>7</v>
      </c>
      <c r="D920" s="13" t="s">
        <v>2453</v>
      </c>
      <c r="E920" s="13" t="s">
        <v>2454</v>
      </c>
    </row>
    <row r="921" spans="1:5" ht="22.5" customHeight="1">
      <c r="A921" s="9" t="s">
        <v>2451</v>
      </c>
      <c r="B921" s="18" t="s">
        <v>2708</v>
      </c>
      <c r="C921" s="9" t="s">
        <v>8</v>
      </c>
      <c r="D921" s="13" t="s">
        <v>2453</v>
      </c>
      <c r="E921" s="13" t="s">
        <v>2454</v>
      </c>
    </row>
    <row r="922" spans="1:5" ht="22.5" customHeight="1">
      <c r="A922" s="9" t="s">
        <v>2451</v>
      </c>
      <c r="B922" s="18" t="s">
        <v>2709</v>
      </c>
      <c r="C922" s="9" t="s">
        <v>8</v>
      </c>
      <c r="D922" s="13" t="s">
        <v>2453</v>
      </c>
      <c r="E922" s="13" t="s">
        <v>2454</v>
      </c>
    </row>
    <row r="923" spans="1:5" ht="22.5" customHeight="1">
      <c r="A923" s="9" t="s">
        <v>2451</v>
      </c>
      <c r="B923" s="18" t="s">
        <v>2710</v>
      </c>
      <c r="C923" s="9" t="s">
        <v>8</v>
      </c>
      <c r="D923" s="13" t="s">
        <v>2453</v>
      </c>
      <c r="E923" s="13" t="s">
        <v>2454</v>
      </c>
    </row>
    <row r="924" spans="1:5" ht="22.5" customHeight="1">
      <c r="A924" s="9" t="s">
        <v>2451</v>
      </c>
      <c r="B924" s="18" t="s">
        <v>2711</v>
      </c>
      <c r="C924" s="9" t="s">
        <v>7</v>
      </c>
      <c r="D924" s="13" t="s">
        <v>2453</v>
      </c>
      <c r="E924" s="13" t="s">
        <v>2454</v>
      </c>
    </row>
    <row r="925" spans="1:5" ht="22.5" customHeight="1">
      <c r="A925" s="9" t="s">
        <v>2451</v>
      </c>
      <c r="B925" s="18" t="s">
        <v>2712</v>
      </c>
      <c r="C925" s="9" t="s">
        <v>8</v>
      </c>
      <c r="D925" s="13" t="s">
        <v>2453</v>
      </c>
      <c r="E925" s="13" t="s">
        <v>2454</v>
      </c>
    </row>
    <row r="926" spans="1:5" ht="22.5" customHeight="1">
      <c r="A926" s="9" t="s">
        <v>2451</v>
      </c>
      <c r="B926" s="18" t="s">
        <v>2713</v>
      </c>
      <c r="C926" s="9" t="s">
        <v>7</v>
      </c>
      <c r="D926" s="13" t="s">
        <v>2453</v>
      </c>
      <c r="E926" s="13" t="s">
        <v>2454</v>
      </c>
    </row>
    <row r="927" spans="1:5" ht="22.5" customHeight="1">
      <c r="A927" s="9" t="s">
        <v>2451</v>
      </c>
      <c r="B927" s="18" t="s">
        <v>2714</v>
      </c>
      <c r="C927" s="9" t="s">
        <v>7</v>
      </c>
      <c r="D927" s="13" t="s">
        <v>2453</v>
      </c>
      <c r="E927" s="13" t="s">
        <v>2454</v>
      </c>
    </row>
    <row r="928" spans="1:5" ht="22.5" customHeight="1">
      <c r="A928" s="9" t="s">
        <v>2451</v>
      </c>
      <c r="B928" s="18" t="s">
        <v>2715</v>
      </c>
      <c r="C928" s="9" t="s">
        <v>7</v>
      </c>
      <c r="D928" s="13" t="s">
        <v>2453</v>
      </c>
      <c r="E928" s="13" t="s">
        <v>2454</v>
      </c>
    </row>
    <row r="929" spans="1:5" ht="22.5" customHeight="1">
      <c r="A929" s="9" t="s">
        <v>2451</v>
      </c>
      <c r="B929" s="18" t="s">
        <v>2716</v>
      </c>
      <c r="C929" s="9" t="s">
        <v>7</v>
      </c>
      <c r="D929" s="13" t="s">
        <v>2453</v>
      </c>
      <c r="E929" s="13" t="s">
        <v>2454</v>
      </c>
    </row>
    <row r="930" spans="1:5" ht="22.5" customHeight="1">
      <c r="A930" s="9" t="s">
        <v>2451</v>
      </c>
      <c r="B930" s="18" t="s">
        <v>2717</v>
      </c>
      <c r="C930" s="9" t="s">
        <v>7</v>
      </c>
      <c r="D930" s="13" t="s">
        <v>2453</v>
      </c>
      <c r="E930" s="13" t="s">
        <v>2454</v>
      </c>
    </row>
    <row r="931" spans="1:5" ht="22.5" customHeight="1">
      <c r="A931" s="9" t="s">
        <v>2451</v>
      </c>
      <c r="B931" s="18" t="s">
        <v>2718</v>
      </c>
      <c r="C931" s="9" t="s">
        <v>7</v>
      </c>
      <c r="D931" s="13" t="s">
        <v>2453</v>
      </c>
      <c r="E931" s="13" t="s">
        <v>2454</v>
      </c>
    </row>
    <row r="932" spans="1:5" ht="22.5" customHeight="1">
      <c r="A932" s="9" t="s">
        <v>2451</v>
      </c>
      <c r="B932" s="18" t="s">
        <v>2719</v>
      </c>
      <c r="C932" s="9" t="s">
        <v>7</v>
      </c>
      <c r="D932" s="13" t="s">
        <v>2453</v>
      </c>
      <c r="E932" s="13" t="s">
        <v>2454</v>
      </c>
    </row>
    <row r="933" spans="1:5" ht="22.5" customHeight="1">
      <c r="A933" s="9" t="s">
        <v>2451</v>
      </c>
      <c r="B933" s="18" t="s">
        <v>2720</v>
      </c>
      <c r="C933" s="9" t="s">
        <v>7</v>
      </c>
      <c r="D933" s="13" t="s">
        <v>2453</v>
      </c>
      <c r="E933" s="13" t="s">
        <v>2454</v>
      </c>
    </row>
    <row r="934" spans="1:5" ht="22.5" customHeight="1">
      <c r="A934" s="9" t="s">
        <v>2451</v>
      </c>
      <c r="B934" s="18" t="s">
        <v>2721</v>
      </c>
      <c r="C934" s="9" t="s">
        <v>8</v>
      </c>
      <c r="D934" s="13" t="s">
        <v>2453</v>
      </c>
      <c r="E934" s="13" t="s">
        <v>2454</v>
      </c>
    </row>
    <row r="935" spans="1:5" ht="22.5" customHeight="1">
      <c r="A935" s="9" t="s">
        <v>2451</v>
      </c>
      <c r="B935" s="18" t="s">
        <v>2722</v>
      </c>
      <c r="C935" s="9" t="s">
        <v>7</v>
      </c>
      <c r="D935" s="13" t="s">
        <v>2453</v>
      </c>
      <c r="E935" s="13" t="s">
        <v>2454</v>
      </c>
    </row>
    <row r="936" spans="1:5" ht="22.5" customHeight="1">
      <c r="A936" s="9" t="s">
        <v>2451</v>
      </c>
      <c r="B936" s="18" t="s">
        <v>2723</v>
      </c>
      <c r="C936" s="9" t="s">
        <v>8</v>
      </c>
      <c r="D936" s="13" t="s">
        <v>2453</v>
      </c>
      <c r="E936" s="13" t="s">
        <v>2454</v>
      </c>
    </row>
    <row r="937" spans="1:5" ht="22.5" customHeight="1">
      <c r="A937" s="9" t="s">
        <v>2451</v>
      </c>
      <c r="B937" s="18" t="s">
        <v>2724</v>
      </c>
      <c r="C937" s="9" t="s">
        <v>7</v>
      </c>
      <c r="D937" s="13" t="s">
        <v>2453</v>
      </c>
      <c r="E937" s="13" t="s">
        <v>2454</v>
      </c>
    </row>
    <row r="938" spans="1:5" ht="22.5" customHeight="1">
      <c r="A938" s="9" t="s">
        <v>2451</v>
      </c>
      <c r="B938" s="18" t="s">
        <v>2725</v>
      </c>
      <c r="C938" s="9" t="s">
        <v>7</v>
      </c>
      <c r="D938" s="13" t="s">
        <v>2453</v>
      </c>
      <c r="E938" s="13" t="s">
        <v>2454</v>
      </c>
    </row>
    <row r="939" spans="1:5" ht="22.5" customHeight="1">
      <c r="A939" s="9" t="s">
        <v>2451</v>
      </c>
      <c r="B939" s="18" t="s">
        <v>2726</v>
      </c>
      <c r="C939" s="9" t="s">
        <v>7</v>
      </c>
      <c r="D939" s="13" t="s">
        <v>2453</v>
      </c>
      <c r="E939" s="13" t="s">
        <v>2454</v>
      </c>
    </row>
    <row r="940" spans="1:5" ht="22.5" customHeight="1">
      <c r="A940" s="9" t="s">
        <v>2451</v>
      </c>
      <c r="B940" s="18" t="s">
        <v>2727</v>
      </c>
      <c r="C940" s="9" t="s">
        <v>7</v>
      </c>
      <c r="D940" s="13" t="s">
        <v>2453</v>
      </c>
      <c r="E940" s="13" t="s">
        <v>2454</v>
      </c>
    </row>
    <row r="941" spans="1:5" ht="22.5" customHeight="1">
      <c r="A941" s="9" t="s">
        <v>2451</v>
      </c>
      <c r="B941" s="18" t="s">
        <v>2728</v>
      </c>
      <c r="C941" s="9" t="s">
        <v>7</v>
      </c>
      <c r="D941" s="13" t="s">
        <v>2453</v>
      </c>
      <c r="E941" s="13" t="s">
        <v>2454</v>
      </c>
    </row>
    <row r="942" spans="1:5" ht="22.5" customHeight="1">
      <c r="A942" s="9" t="s">
        <v>2451</v>
      </c>
      <c r="B942" s="18" t="s">
        <v>2729</v>
      </c>
      <c r="C942" s="9" t="s">
        <v>8</v>
      </c>
      <c r="D942" s="13" t="s">
        <v>2453</v>
      </c>
      <c r="E942" s="13" t="s">
        <v>2454</v>
      </c>
    </row>
    <row r="943" spans="1:5" ht="22.5" customHeight="1">
      <c r="A943" s="9" t="s">
        <v>2451</v>
      </c>
      <c r="B943" s="18" t="s">
        <v>2730</v>
      </c>
      <c r="C943" s="9" t="s">
        <v>8</v>
      </c>
      <c r="D943" s="13" t="s">
        <v>2453</v>
      </c>
      <c r="E943" s="13" t="s">
        <v>2454</v>
      </c>
    </row>
    <row r="944" spans="1:5" ht="22.5" customHeight="1">
      <c r="A944" s="9" t="s">
        <v>2451</v>
      </c>
      <c r="B944" s="18" t="s">
        <v>2731</v>
      </c>
      <c r="C944" s="9" t="s">
        <v>8</v>
      </c>
      <c r="D944" s="13" t="s">
        <v>2453</v>
      </c>
      <c r="E944" s="13" t="s">
        <v>2454</v>
      </c>
    </row>
    <row r="945" spans="1:5" ht="22.5" customHeight="1">
      <c r="A945" s="9" t="s">
        <v>2451</v>
      </c>
      <c r="B945" s="18" t="s">
        <v>2732</v>
      </c>
      <c r="C945" s="9" t="s">
        <v>8</v>
      </c>
      <c r="D945" s="13" t="s">
        <v>2453</v>
      </c>
      <c r="E945" s="13" t="s">
        <v>2454</v>
      </c>
    </row>
    <row r="946" spans="1:5" ht="22.5" customHeight="1">
      <c r="A946" s="9" t="s">
        <v>2451</v>
      </c>
      <c r="B946" s="18" t="s">
        <v>2733</v>
      </c>
      <c r="C946" s="9" t="s">
        <v>8</v>
      </c>
      <c r="D946" s="13" t="s">
        <v>2453</v>
      </c>
      <c r="E946" s="13" t="s">
        <v>2454</v>
      </c>
    </row>
    <row r="947" spans="1:5" ht="22.5" customHeight="1">
      <c r="A947" s="9" t="s">
        <v>2451</v>
      </c>
      <c r="B947" s="18" t="s">
        <v>2734</v>
      </c>
      <c r="C947" s="9" t="s">
        <v>8</v>
      </c>
      <c r="D947" s="13" t="s">
        <v>2453</v>
      </c>
      <c r="E947" s="13" t="s">
        <v>2454</v>
      </c>
    </row>
    <row r="948" spans="1:5" ht="22.5" customHeight="1">
      <c r="A948" s="9" t="s">
        <v>2451</v>
      </c>
      <c r="B948" s="18" t="s">
        <v>2735</v>
      </c>
      <c r="C948" s="9" t="s">
        <v>8</v>
      </c>
      <c r="D948" s="13" t="s">
        <v>2453</v>
      </c>
      <c r="E948" s="13" t="s">
        <v>2454</v>
      </c>
    </row>
    <row r="949" spans="1:5" ht="22.5" customHeight="1">
      <c r="A949" s="9" t="s">
        <v>2451</v>
      </c>
      <c r="B949" s="18" t="s">
        <v>2736</v>
      </c>
      <c r="C949" s="9" t="s">
        <v>7</v>
      </c>
      <c r="D949" s="13" t="s">
        <v>2453</v>
      </c>
      <c r="E949" s="13" t="s">
        <v>2454</v>
      </c>
    </row>
    <row r="950" spans="1:5" ht="22.5" customHeight="1">
      <c r="A950" s="9" t="s">
        <v>2451</v>
      </c>
      <c r="B950" s="18" t="s">
        <v>2737</v>
      </c>
      <c r="C950" s="9" t="s">
        <v>7</v>
      </c>
      <c r="D950" s="13" t="s">
        <v>2453</v>
      </c>
      <c r="E950" s="13" t="s">
        <v>2454</v>
      </c>
    </row>
    <row r="951" spans="1:5" ht="22.5" customHeight="1">
      <c r="A951" s="9" t="s">
        <v>2451</v>
      </c>
      <c r="B951" s="18" t="s">
        <v>2738</v>
      </c>
      <c r="C951" s="9" t="s">
        <v>7</v>
      </c>
      <c r="D951" s="13" t="s">
        <v>2453</v>
      </c>
      <c r="E951" s="13" t="s">
        <v>2454</v>
      </c>
    </row>
    <row r="952" spans="1:5" ht="22.5" customHeight="1">
      <c r="A952" s="9" t="s">
        <v>2451</v>
      </c>
      <c r="B952" s="18" t="s">
        <v>2739</v>
      </c>
      <c r="C952" s="9" t="s">
        <v>7</v>
      </c>
      <c r="D952" s="13" t="s">
        <v>2453</v>
      </c>
      <c r="E952" s="13" t="s">
        <v>2454</v>
      </c>
    </row>
    <row r="953" spans="1:5" ht="22.5" customHeight="1">
      <c r="A953" s="9" t="s">
        <v>2451</v>
      </c>
      <c r="B953" s="18" t="s">
        <v>2740</v>
      </c>
      <c r="C953" s="9" t="s">
        <v>7</v>
      </c>
      <c r="D953" s="13" t="s">
        <v>2453</v>
      </c>
      <c r="E953" s="13" t="s">
        <v>2454</v>
      </c>
    </row>
    <row r="954" spans="1:5" ht="22.5" customHeight="1">
      <c r="A954" s="9" t="s">
        <v>2451</v>
      </c>
      <c r="B954" s="18" t="s">
        <v>2741</v>
      </c>
      <c r="C954" s="9" t="s">
        <v>7</v>
      </c>
      <c r="D954" s="13" t="s">
        <v>2453</v>
      </c>
      <c r="E954" s="13" t="s">
        <v>2454</v>
      </c>
    </row>
    <row r="955" spans="1:5" ht="22.5" customHeight="1">
      <c r="A955" s="9" t="s">
        <v>2451</v>
      </c>
      <c r="B955" s="18" t="s">
        <v>2742</v>
      </c>
      <c r="C955" s="9" t="s">
        <v>8</v>
      </c>
      <c r="D955" s="13" t="s">
        <v>2453</v>
      </c>
      <c r="E955" s="13" t="s">
        <v>2454</v>
      </c>
    </row>
    <row r="956" spans="1:5" ht="22.5" customHeight="1">
      <c r="A956" s="9" t="s">
        <v>2451</v>
      </c>
      <c r="B956" s="18" t="s">
        <v>2743</v>
      </c>
      <c r="C956" s="9" t="s">
        <v>8</v>
      </c>
      <c r="D956" s="13" t="s">
        <v>2453</v>
      </c>
      <c r="E956" s="13" t="s">
        <v>2454</v>
      </c>
    </row>
    <row r="957" spans="1:5" ht="22.5" customHeight="1">
      <c r="A957" s="9" t="s">
        <v>2451</v>
      </c>
      <c r="B957" s="18" t="s">
        <v>2744</v>
      </c>
      <c r="C957" s="9" t="s">
        <v>8</v>
      </c>
      <c r="D957" s="13" t="s">
        <v>2453</v>
      </c>
      <c r="E957" s="13" t="s">
        <v>2454</v>
      </c>
    </row>
    <row r="958" spans="1:5" ht="22.5" customHeight="1">
      <c r="A958" s="9" t="s">
        <v>2451</v>
      </c>
      <c r="B958" s="18" t="s">
        <v>2745</v>
      </c>
      <c r="C958" s="9" t="s">
        <v>8</v>
      </c>
      <c r="D958" s="13" t="s">
        <v>2453</v>
      </c>
      <c r="E958" s="13" t="s">
        <v>2454</v>
      </c>
    </row>
    <row r="959" spans="1:5" ht="22.5" customHeight="1">
      <c r="A959" s="9" t="s">
        <v>2451</v>
      </c>
      <c r="B959" s="18" t="s">
        <v>2746</v>
      </c>
      <c r="C959" s="9" t="s">
        <v>7</v>
      </c>
      <c r="D959" s="13" t="s">
        <v>2453</v>
      </c>
      <c r="E959" s="13" t="s">
        <v>2454</v>
      </c>
    </row>
    <row r="960" spans="1:5" ht="22.5" customHeight="1">
      <c r="A960" s="9" t="s">
        <v>2451</v>
      </c>
      <c r="B960" s="18" t="s">
        <v>2747</v>
      </c>
      <c r="C960" s="9" t="s">
        <v>8</v>
      </c>
      <c r="D960" s="13" t="s">
        <v>2453</v>
      </c>
      <c r="E960" s="13" t="s">
        <v>2454</v>
      </c>
    </row>
    <row r="961" spans="1:5" ht="22.5" customHeight="1">
      <c r="A961" s="9" t="s">
        <v>2451</v>
      </c>
      <c r="B961" s="18" t="s">
        <v>2748</v>
      </c>
      <c r="C961" s="9" t="s">
        <v>8</v>
      </c>
      <c r="D961" s="13" t="s">
        <v>2453</v>
      </c>
      <c r="E961" s="13" t="s">
        <v>2454</v>
      </c>
    </row>
    <row r="962" spans="1:5" ht="22.5" customHeight="1">
      <c r="A962" s="9" t="s">
        <v>2451</v>
      </c>
      <c r="B962" s="18" t="s">
        <v>2749</v>
      </c>
      <c r="C962" s="9" t="s">
        <v>7</v>
      </c>
      <c r="D962" s="13" t="s">
        <v>2453</v>
      </c>
      <c r="E962" s="13" t="s">
        <v>2454</v>
      </c>
    </row>
    <row r="963" spans="1:5" ht="22.5" customHeight="1">
      <c r="A963" s="9" t="s">
        <v>2451</v>
      </c>
      <c r="B963" s="18" t="s">
        <v>2750</v>
      </c>
      <c r="C963" s="9" t="s">
        <v>7</v>
      </c>
      <c r="D963" s="13" t="s">
        <v>2453</v>
      </c>
      <c r="E963" s="13" t="s">
        <v>2454</v>
      </c>
    </row>
    <row r="964" spans="1:5" ht="22.5" customHeight="1">
      <c r="A964" s="9" t="s">
        <v>2451</v>
      </c>
      <c r="B964" s="18" t="s">
        <v>2751</v>
      </c>
      <c r="C964" s="9" t="s">
        <v>7</v>
      </c>
      <c r="D964" s="13" t="s">
        <v>2453</v>
      </c>
      <c r="E964" s="13" t="s">
        <v>2454</v>
      </c>
    </row>
    <row r="965" spans="1:5" ht="22.5" customHeight="1">
      <c r="A965" s="9" t="s">
        <v>2451</v>
      </c>
      <c r="B965" s="18" t="s">
        <v>2752</v>
      </c>
      <c r="C965" s="9" t="s">
        <v>8</v>
      </c>
      <c r="D965" s="13" t="s">
        <v>2453</v>
      </c>
      <c r="E965" s="13" t="s">
        <v>2454</v>
      </c>
    </row>
    <row r="966" spans="1:5" ht="22.5" customHeight="1">
      <c r="A966" s="9" t="s">
        <v>2451</v>
      </c>
      <c r="B966" s="18" t="s">
        <v>2753</v>
      </c>
      <c r="C966" s="9" t="s">
        <v>8</v>
      </c>
      <c r="D966" s="13" t="s">
        <v>2453</v>
      </c>
      <c r="E966" s="13" t="s">
        <v>2454</v>
      </c>
    </row>
    <row r="967" spans="1:5" ht="22.5" customHeight="1">
      <c r="A967" s="9" t="s">
        <v>2451</v>
      </c>
      <c r="B967" s="18" t="s">
        <v>2754</v>
      </c>
      <c r="C967" s="9" t="s">
        <v>7</v>
      </c>
      <c r="D967" s="13" t="s">
        <v>2453</v>
      </c>
      <c r="E967" s="13" t="s">
        <v>2454</v>
      </c>
    </row>
    <row r="968" spans="1:5" ht="22.5" customHeight="1">
      <c r="A968" s="9" t="s">
        <v>2451</v>
      </c>
      <c r="B968" s="18" t="s">
        <v>2755</v>
      </c>
      <c r="C968" s="9" t="s">
        <v>7</v>
      </c>
      <c r="D968" s="13" t="s">
        <v>2453</v>
      </c>
      <c r="E968" s="13" t="s">
        <v>2454</v>
      </c>
    </row>
    <row r="969" spans="1:5" ht="22.5" customHeight="1">
      <c r="A969" s="9" t="s">
        <v>2451</v>
      </c>
      <c r="B969" s="18" t="s">
        <v>2756</v>
      </c>
      <c r="C969" s="9" t="s">
        <v>7</v>
      </c>
      <c r="D969" s="13" t="s">
        <v>2453</v>
      </c>
      <c r="E969" s="13" t="s">
        <v>2454</v>
      </c>
    </row>
    <row r="970" spans="1:5" ht="22.5" customHeight="1">
      <c r="A970" s="9" t="s">
        <v>2451</v>
      </c>
      <c r="B970" s="18" t="s">
        <v>2757</v>
      </c>
      <c r="C970" s="9" t="s">
        <v>7</v>
      </c>
      <c r="D970" s="13" t="s">
        <v>2453</v>
      </c>
      <c r="E970" s="13" t="s">
        <v>2454</v>
      </c>
    </row>
    <row r="971" spans="1:5" ht="22.5" customHeight="1">
      <c r="A971" s="9" t="s">
        <v>2451</v>
      </c>
      <c r="B971" s="18" t="s">
        <v>2758</v>
      </c>
      <c r="C971" s="9" t="s">
        <v>7</v>
      </c>
      <c r="D971" s="13" t="s">
        <v>2453</v>
      </c>
      <c r="E971" s="13" t="s">
        <v>2454</v>
      </c>
    </row>
    <row r="972" spans="1:5" ht="22.5" customHeight="1">
      <c r="A972" s="9" t="s">
        <v>2451</v>
      </c>
      <c r="B972" s="18" t="s">
        <v>2759</v>
      </c>
      <c r="C972" s="9" t="s">
        <v>7</v>
      </c>
      <c r="D972" s="13" t="s">
        <v>2453</v>
      </c>
      <c r="E972" s="13" t="s">
        <v>2454</v>
      </c>
    </row>
    <row r="973" spans="1:5" ht="22.5" customHeight="1">
      <c r="A973" s="9" t="s">
        <v>2451</v>
      </c>
      <c r="B973" s="18" t="s">
        <v>2760</v>
      </c>
      <c r="C973" s="9" t="s">
        <v>8</v>
      </c>
      <c r="D973" s="13" t="s">
        <v>2453</v>
      </c>
      <c r="E973" s="13" t="s">
        <v>2454</v>
      </c>
    </row>
    <row r="974" spans="1:5" ht="22.5" customHeight="1">
      <c r="A974" s="9" t="s">
        <v>2451</v>
      </c>
      <c r="B974" s="18" t="s">
        <v>2761</v>
      </c>
      <c r="C974" s="9" t="s">
        <v>7</v>
      </c>
      <c r="D974" s="13" t="s">
        <v>2453</v>
      </c>
      <c r="E974" s="13" t="s">
        <v>2454</v>
      </c>
    </row>
    <row r="975" spans="1:5" ht="22.5" customHeight="1">
      <c r="A975" s="9" t="s">
        <v>2451</v>
      </c>
      <c r="B975" s="18" t="s">
        <v>2762</v>
      </c>
      <c r="C975" s="9" t="s">
        <v>7</v>
      </c>
      <c r="D975" s="13" t="s">
        <v>2453</v>
      </c>
      <c r="E975" s="13" t="s">
        <v>2454</v>
      </c>
    </row>
    <row r="976" spans="1:5" ht="22.5" customHeight="1">
      <c r="A976" s="9" t="s">
        <v>2451</v>
      </c>
      <c r="B976" s="18" t="s">
        <v>2763</v>
      </c>
      <c r="C976" s="9" t="s">
        <v>7</v>
      </c>
      <c r="D976" s="13" t="s">
        <v>2453</v>
      </c>
      <c r="E976" s="13" t="s">
        <v>2454</v>
      </c>
    </row>
    <row r="977" spans="1:5" ht="22.5" customHeight="1">
      <c r="A977" s="9" t="s">
        <v>2451</v>
      </c>
      <c r="B977" s="18" t="s">
        <v>2764</v>
      </c>
      <c r="C977" s="9" t="s">
        <v>8</v>
      </c>
      <c r="D977" s="13" t="s">
        <v>2453</v>
      </c>
      <c r="E977" s="13" t="s">
        <v>2454</v>
      </c>
    </row>
    <row r="978" spans="1:5" ht="22.5" customHeight="1">
      <c r="A978" s="9" t="s">
        <v>2451</v>
      </c>
      <c r="B978" s="18" t="s">
        <v>2765</v>
      </c>
      <c r="C978" s="9" t="s">
        <v>7</v>
      </c>
      <c r="D978" s="13" t="s">
        <v>2453</v>
      </c>
      <c r="E978" s="13" t="s">
        <v>2454</v>
      </c>
    </row>
    <row r="979" spans="1:5" ht="22.5" customHeight="1">
      <c r="A979" s="9" t="s">
        <v>2451</v>
      </c>
      <c r="B979" s="18" t="s">
        <v>2766</v>
      </c>
      <c r="C979" s="9" t="s">
        <v>8</v>
      </c>
      <c r="D979" s="13" t="s">
        <v>2453</v>
      </c>
      <c r="E979" s="13" t="s">
        <v>2454</v>
      </c>
    </row>
    <row r="980" spans="1:5" ht="22.5" customHeight="1">
      <c r="A980" s="9" t="s">
        <v>2451</v>
      </c>
      <c r="B980" s="18" t="s">
        <v>2767</v>
      </c>
      <c r="C980" s="9" t="s">
        <v>7</v>
      </c>
      <c r="D980" s="13" t="s">
        <v>2453</v>
      </c>
      <c r="E980" s="13" t="s">
        <v>2454</v>
      </c>
    </row>
    <row r="981" spans="1:5" ht="22.5" customHeight="1">
      <c r="A981" s="9" t="s">
        <v>2451</v>
      </c>
      <c r="B981" s="18" t="s">
        <v>2768</v>
      </c>
      <c r="C981" s="9" t="s">
        <v>7</v>
      </c>
      <c r="D981" s="13" t="s">
        <v>2453</v>
      </c>
      <c r="E981" s="13" t="s">
        <v>2454</v>
      </c>
    </row>
    <row r="982" spans="1:5" ht="22.5" customHeight="1">
      <c r="A982" s="9" t="s">
        <v>2451</v>
      </c>
      <c r="B982" s="18" t="s">
        <v>2769</v>
      </c>
      <c r="C982" s="9" t="s">
        <v>8</v>
      </c>
      <c r="D982" s="13" t="s">
        <v>2453</v>
      </c>
      <c r="E982" s="13" t="s">
        <v>2454</v>
      </c>
    </row>
    <row r="983" spans="1:5" ht="22.5" customHeight="1">
      <c r="A983" s="9" t="s">
        <v>2451</v>
      </c>
      <c r="B983" s="18" t="s">
        <v>2770</v>
      </c>
      <c r="C983" s="9" t="s">
        <v>8</v>
      </c>
      <c r="D983" s="13" t="s">
        <v>2453</v>
      </c>
      <c r="E983" s="13" t="s">
        <v>2454</v>
      </c>
    </row>
    <row r="984" spans="1:5" ht="22.5" customHeight="1">
      <c r="A984" s="9" t="s">
        <v>2451</v>
      </c>
      <c r="B984" s="18" t="s">
        <v>2771</v>
      </c>
      <c r="C984" s="9" t="s">
        <v>7</v>
      </c>
      <c r="D984" s="13" t="s">
        <v>2453</v>
      </c>
      <c r="E984" s="13" t="s">
        <v>2454</v>
      </c>
    </row>
    <row r="985" spans="1:5" ht="22.5" customHeight="1">
      <c r="A985" s="9" t="s">
        <v>2451</v>
      </c>
      <c r="B985" s="18" t="s">
        <v>2772</v>
      </c>
      <c r="C985" s="9" t="s">
        <v>8</v>
      </c>
      <c r="D985" s="13" t="s">
        <v>2453</v>
      </c>
      <c r="E985" s="13" t="s">
        <v>2454</v>
      </c>
    </row>
    <row r="986" spans="1:5" ht="22.5" customHeight="1">
      <c r="A986" s="9" t="s">
        <v>2451</v>
      </c>
      <c r="B986" s="18" t="s">
        <v>2773</v>
      </c>
      <c r="C986" s="9" t="s">
        <v>7</v>
      </c>
      <c r="D986" s="13" t="s">
        <v>2453</v>
      </c>
      <c r="E986" s="13" t="s">
        <v>2454</v>
      </c>
    </row>
    <row r="987" spans="1:5" ht="22.5" customHeight="1">
      <c r="A987" s="9" t="s">
        <v>2451</v>
      </c>
      <c r="B987" s="18" t="s">
        <v>3412</v>
      </c>
      <c r="C987" s="9" t="s">
        <v>7</v>
      </c>
      <c r="D987" s="13" t="s">
        <v>2453</v>
      </c>
      <c r="E987" s="13" t="s">
        <v>2454</v>
      </c>
    </row>
    <row r="988" spans="1:5" ht="22.5" customHeight="1">
      <c r="A988" s="9" t="s">
        <v>2451</v>
      </c>
      <c r="B988" s="18" t="s">
        <v>2774</v>
      </c>
      <c r="C988" s="9" t="s">
        <v>7</v>
      </c>
      <c r="D988" s="13" t="s">
        <v>2453</v>
      </c>
      <c r="E988" s="13" t="s">
        <v>2454</v>
      </c>
    </row>
    <row r="989" spans="1:5" ht="22.5" customHeight="1">
      <c r="A989" s="9" t="s">
        <v>2451</v>
      </c>
      <c r="B989" s="18" t="s">
        <v>2775</v>
      </c>
      <c r="C989" s="9" t="s">
        <v>8</v>
      </c>
      <c r="D989" s="13" t="s">
        <v>2453</v>
      </c>
      <c r="E989" s="13" t="s">
        <v>2454</v>
      </c>
    </row>
    <row r="990" spans="1:5" ht="22.5" customHeight="1">
      <c r="A990" s="9" t="s">
        <v>2451</v>
      </c>
      <c r="B990" s="18" t="s">
        <v>2776</v>
      </c>
      <c r="C990" s="9" t="s">
        <v>7</v>
      </c>
      <c r="D990" s="13" t="s">
        <v>2453</v>
      </c>
      <c r="E990" s="13" t="s">
        <v>2454</v>
      </c>
    </row>
    <row r="991" spans="1:5" ht="22.5" customHeight="1">
      <c r="A991" s="9" t="s">
        <v>2451</v>
      </c>
      <c r="B991" s="18" t="s">
        <v>2777</v>
      </c>
      <c r="C991" s="9" t="s">
        <v>8</v>
      </c>
      <c r="D991" s="13" t="s">
        <v>2453</v>
      </c>
      <c r="E991" s="13" t="s">
        <v>2454</v>
      </c>
    </row>
    <row r="992" spans="1:5" ht="22.5" customHeight="1">
      <c r="A992" s="9" t="s">
        <v>2451</v>
      </c>
      <c r="B992" s="18" t="s">
        <v>2778</v>
      </c>
      <c r="C992" s="9" t="s">
        <v>7</v>
      </c>
      <c r="D992" s="13" t="s">
        <v>2453</v>
      </c>
      <c r="E992" s="13" t="s">
        <v>2454</v>
      </c>
    </row>
    <row r="993" spans="1:5" ht="22.5" customHeight="1">
      <c r="A993" s="9" t="s">
        <v>2451</v>
      </c>
      <c r="B993" s="18" t="s">
        <v>2779</v>
      </c>
      <c r="C993" s="9" t="s">
        <v>7</v>
      </c>
      <c r="D993" s="13" t="s">
        <v>2453</v>
      </c>
      <c r="E993" s="13" t="s">
        <v>2454</v>
      </c>
    </row>
    <row r="994" spans="1:5" ht="22.5" customHeight="1">
      <c r="A994" s="9" t="s">
        <v>2451</v>
      </c>
      <c r="B994" s="18" t="s">
        <v>2780</v>
      </c>
      <c r="C994" s="9" t="s">
        <v>7</v>
      </c>
      <c r="D994" s="13" t="s">
        <v>2453</v>
      </c>
      <c r="E994" s="13" t="s">
        <v>2454</v>
      </c>
    </row>
    <row r="995" spans="1:5" ht="22.5" customHeight="1">
      <c r="A995" s="9" t="s">
        <v>2451</v>
      </c>
      <c r="B995" s="18" t="s">
        <v>2781</v>
      </c>
      <c r="C995" s="9" t="s">
        <v>7</v>
      </c>
      <c r="D995" s="13" t="s">
        <v>2453</v>
      </c>
      <c r="E995" s="13" t="s">
        <v>2454</v>
      </c>
    </row>
    <row r="996" spans="1:5" ht="22.5" customHeight="1">
      <c r="A996" s="9" t="s">
        <v>2451</v>
      </c>
      <c r="B996" s="18" t="s">
        <v>2782</v>
      </c>
      <c r="C996" s="9" t="s">
        <v>7</v>
      </c>
      <c r="D996" s="13" t="s">
        <v>2453</v>
      </c>
      <c r="E996" s="13" t="s">
        <v>2454</v>
      </c>
    </row>
    <row r="997" spans="1:5" ht="22.5" customHeight="1">
      <c r="A997" s="9" t="s">
        <v>2451</v>
      </c>
      <c r="B997" s="18" t="s">
        <v>2783</v>
      </c>
      <c r="C997" s="9" t="s">
        <v>7</v>
      </c>
      <c r="D997" s="13" t="s">
        <v>2453</v>
      </c>
      <c r="E997" s="13" t="s">
        <v>2454</v>
      </c>
    </row>
    <row r="998" spans="1:5" ht="22.5" customHeight="1">
      <c r="A998" s="9" t="s">
        <v>2451</v>
      </c>
      <c r="B998" s="18" t="s">
        <v>2784</v>
      </c>
      <c r="C998" s="9" t="s">
        <v>7</v>
      </c>
      <c r="D998" s="13" t="s">
        <v>2453</v>
      </c>
      <c r="E998" s="13" t="s">
        <v>2454</v>
      </c>
    </row>
    <row r="999" spans="1:5" ht="22.5" customHeight="1">
      <c r="A999" s="9" t="s">
        <v>2451</v>
      </c>
      <c r="B999" s="18" t="s">
        <v>2785</v>
      </c>
      <c r="C999" s="9" t="s">
        <v>7</v>
      </c>
      <c r="D999" s="13" t="s">
        <v>2453</v>
      </c>
      <c r="E999" s="13" t="s">
        <v>2454</v>
      </c>
    </row>
    <row r="1000" spans="1:5" ht="22.5" customHeight="1">
      <c r="A1000" s="9" t="s">
        <v>2451</v>
      </c>
      <c r="B1000" s="18" t="s">
        <v>2786</v>
      </c>
      <c r="C1000" s="9" t="s">
        <v>8</v>
      </c>
      <c r="D1000" s="13" t="s">
        <v>2453</v>
      </c>
      <c r="E1000" s="13" t="s">
        <v>2454</v>
      </c>
    </row>
    <row r="1001" spans="1:5" ht="22.5" customHeight="1">
      <c r="A1001" s="9" t="s">
        <v>2451</v>
      </c>
      <c r="B1001" s="18" t="s">
        <v>2787</v>
      </c>
      <c r="C1001" s="9" t="s">
        <v>8</v>
      </c>
      <c r="D1001" s="13" t="s">
        <v>2453</v>
      </c>
      <c r="E1001" s="13" t="s">
        <v>2454</v>
      </c>
    </row>
  </sheetData>
  <autoFilter ref="A1:H351" xr:uid="{00000000-0009-0000-0000-000000000000}"/>
  <phoneticPr fontId="2" type="noConversion"/>
  <dataValidations disablePrompts="1" count="2">
    <dataValidation type="list" allowBlank="1" showInputMessage="1" showErrorMessage="1" sqref="A1" xr:uid="{00000000-0002-0000-0000-000000000000}">
      <formula1>"单选题,多选题,判断题,简答题"</formula1>
    </dataValidation>
    <dataValidation type="list" allowBlank="1" showInputMessage="1" showErrorMessage="1" sqref="A1002:A1048576" xr:uid="{00000000-0002-0000-0000-000001000000}">
      <formula1>"单选题,多选题,判断题"</formula1>
    </dataValidation>
  </dataValidations>
  <pageMargins left="0.69930555555555596" right="0.69930555555555596"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1FB1B-FCCB-4C18-9ED2-C5B9BA42A504}">
  <dimension ref="A1"/>
  <sheetViews>
    <sheetView workbookViewId="0"/>
  </sheetViews>
  <sheetFormatPr baseColWidth="10" defaultColWidth="8.83203125" defaultRowHeight="14"/>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459DB-8302-4AEC-890A-C3EEEEDEF0D6}">
  <dimension ref="A1"/>
  <sheetViews>
    <sheetView workbookViewId="0">
      <selection activeCell="E25" sqref="E25"/>
    </sheetView>
  </sheetViews>
  <sheetFormatPr baseColWidth="10" defaultColWidth="8.83203125" defaultRowHeight="14"/>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3</vt:i4>
      </vt:variant>
    </vt:vector>
  </HeadingPairs>
  <TitlesOfParts>
    <vt:vector size="3" baseType="lpstr">
      <vt:lpstr>单选题</vt:lpstr>
      <vt:lpstr>Sheet1</vt:lpstr>
      <vt:lpstr>Sheet2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dc:creator>
  <cp:lastModifiedBy>Microsoft Office User</cp:lastModifiedBy>
  <dcterms:created xsi:type="dcterms:W3CDTF">2017-07-03T08:33:00Z</dcterms:created>
  <dcterms:modified xsi:type="dcterms:W3CDTF">2022-08-25T03:24:53Z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64C7602418E448F28AAA1948CD191CC8</vt:lpwstr>
  </property>
  <property fmtid="{D5CDD505-2E9C-101B-9397-08002B2CF9AE}" pid="3" name="KSOProductBuildVer">
    <vt:lpwstr>2052-10.1.0.7698</vt:lpwstr>
  </property>
</Properties>
</file>